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Tabla_353417" sheetId="4" r:id="rId4"/>
    <sheet name="Tabla_353418" sheetId="5" r:id="rId5"/>
    <sheet name="Tabla_353419" sheetId="6" r:id="rId6"/>
    <sheet name="Tabla_353420" sheetId="7" r:id="rId7"/>
    <sheet name="Tabla_353421" sheetId="8" r:id="rId8"/>
    <sheet name="Tabla_353422" sheetId="9" r:id="rId9"/>
    <sheet name="Tabla_353423" sheetId="10" r:id="rId10"/>
    <sheet name="Tabla_353424" sheetId="11" r:id="rId11"/>
    <sheet name="Tabla_353425" sheetId="12" r:id="rId12"/>
    <sheet name="Tabla_353426" sheetId="13" r:id="rId13"/>
    <sheet name="Tabla_353427" sheetId="14" r:id="rId14"/>
    <sheet name="Tabla_353428" sheetId="15" r:id="rId15"/>
    <sheet name="Tabla_353429" sheetId="16" r:id="rId16"/>
    <sheet name="Tabla_353430" sheetId="17" r:id="rId17"/>
  </sheets>
  <definedNames>
    <definedName name="_xlnm._FilterDatabase" localSheetId="0" hidden="1">'Reporte de Formatos'!$A$7:$AG$7</definedName>
    <definedName name="Hidden_15">Hidden_1!$A$1:$A$6</definedName>
    <definedName name="Hidden_26">Hidden_2!$A$1:$A$7</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<sst xmlns="http://schemas.openxmlformats.org/spreadsheetml/2006/main" count="488" uniqueCount="294">
  <si>
    <t>TÍTULO</t>
  </si>
  <si>
    <t>NOMBRE CORTO</t>
  </si>
  <si>
    <t>DESCRIPCIÓN</t>
  </si>
  <si>
    <t>Orden del día de las sesiones parlamentarias</t>
  </si>
  <si>
    <t>LTAIPET-A70FVI</t>
  </si>
  <si>
    <t>El orden del día es un listado en el que se consignan los asuntos que serán conocidos o resueltos por cada sesión de la Cámara de Diputados, del Senado, de la Legislatura de la Ciudad de México y de los Congresos Estatales, colocados conforme a un principio de prelación que tiene su fundamento en la normatividad</t>
  </si>
  <si>
    <t>1</t>
  </si>
  <si>
    <t>4</t>
  </si>
  <si>
    <t>9</t>
  </si>
  <si>
    <t>10</t>
  </si>
  <si>
    <t>7</t>
  </si>
  <si>
    <t>2</t>
  </si>
  <si>
    <t>13</t>
  </si>
  <si>
    <t>14</t>
  </si>
  <si>
    <t>353449</t>
  </si>
  <si>
    <t>353447</t>
  </si>
  <si>
    <t>353448</t>
  </si>
  <si>
    <t>353431</t>
  </si>
  <si>
    <t>353432</t>
  </si>
  <si>
    <t>353442</t>
  </si>
  <si>
    <t>353443</t>
  </si>
  <si>
    <t>353436</t>
  </si>
  <si>
    <t>353437</t>
  </si>
  <si>
    <t>353433</t>
  </si>
  <si>
    <t>353438</t>
  </si>
  <si>
    <t>353417</t>
  </si>
  <si>
    <t>353418</t>
  </si>
  <si>
    <t>353419</t>
  </si>
  <si>
    <t>353420</t>
  </si>
  <si>
    <t>353421</t>
  </si>
  <si>
    <t>353422</t>
  </si>
  <si>
    <t>353423</t>
  </si>
  <si>
    <t>353424</t>
  </si>
  <si>
    <t>353425</t>
  </si>
  <si>
    <t>353426</t>
  </si>
  <si>
    <t>353427</t>
  </si>
  <si>
    <t>353428</t>
  </si>
  <si>
    <t>353429</t>
  </si>
  <si>
    <t>353430</t>
  </si>
  <si>
    <t>353440</t>
  </si>
  <si>
    <t>353434</t>
  </si>
  <si>
    <t>353435</t>
  </si>
  <si>
    <t>353441</t>
  </si>
  <si>
    <t>353450</t>
  </si>
  <si>
    <t>353439</t>
  </si>
  <si>
    <t>353445</t>
  </si>
  <si>
    <t>353446</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</si>
  <si>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</si>
  <si>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</si>
  <si>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</si>
  <si>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</si>
  <si>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</si>
  <si>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</si>
  <si>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</si>
  <si>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</si>
  <si>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</si>
  <si>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</si>
  <si>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</si>
  <si>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Fecha de la sesión</t>
  </si>
  <si>
    <t>Listado de las comunicaciones de legisladores, comisiones y comités de las Cámaras 
Tabla_353417</t>
  </si>
  <si>
    <t>Listado de las comunicaciones oficiales  
Tabla_353418</t>
  </si>
  <si>
    <t>Listado de las solicitudes o comunicaciones de particulares 
Tabla_353419</t>
  </si>
  <si>
    <t>Listado de las solicitudes de licencia y toma de protesta 
Tabla_353420</t>
  </si>
  <si>
    <t>Listado y temas de las comparecencias de servidores públicos y desahogo de preguntas 
Tabla_353421</t>
  </si>
  <si>
    <t>Listado de las Minutas 
Tabla_353422</t>
  </si>
  <si>
    <t>Listado de las iniciativas de ley o decreto 
Tabla_353423</t>
  </si>
  <si>
    <t>Listado de las propuestas de punto de acuerdo 
Tabla_353424</t>
  </si>
  <si>
    <t>Listado de los dictámenes a discusión y votación 
Tabla_353425</t>
  </si>
  <si>
    <t>Listado de las declaratorias de publicidad de los dictámenes y de las iniciativas y de las minutas 
Tabla_353426</t>
  </si>
  <si>
    <t>Listado de las proposiciones calificadas por el Pleno de urgente u obvia resolución 
Tabla_353427</t>
  </si>
  <si>
    <t>Listado de las solicitudes de excitativas 
Tabla_353428</t>
  </si>
  <si>
    <t>Listado de proposiciones realizadas por los(as) legisladores(as) de forma individual o grupo 
Tabla_353429</t>
  </si>
  <si>
    <t>Listado de efemérides 
Tabla_353430</t>
  </si>
  <si>
    <t>Hipervínculo a la agenda política</t>
  </si>
  <si>
    <t>Denominación de la normatividad</t>
  </si>
  <si>
    <t>Fundamento legal</t>
  </si>
  <si>
    <t>Hipervínculo al documento del orden del día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</si>
  <si>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</si>
  <si>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</si>
  <si>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</si>
  <si>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</si>
  <si>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</si>
  <si>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</si>
  <si>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</si>
  <si>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</si>
  <si>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</si>
  <si>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</si>
  <si>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</si>
  <si>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</si>
  <si>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</si>
  <si>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</si>
  <si>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</si>
  <si>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</si>
  <si>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</si>
  <si>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45732</t>
  </si>
  <si>
    <t>ID</t>
  </si>
  <si>
    <t>Listado de las comunicaciones</t>
  </si>
  <si>
    <t>45733</t>
  </si>
  <si>
    <t>Listado de las comunicaciones oficiales</t>
  </si>
  <si>
    <t>45734</t>
  </si>
  <si>
    <t>Listado de las solicitudes o comunicaciones de particulares</t>
  </si>
  <si>
    <t>45735</t>
  </si>
  <si>
    <t>Listado de las solicitudes de licencia y toma de protesta</t>
  </si>
  <si>
    <t>45736</t>
  </si>
  <si>
    <t>Listado y temas de las comparecencias de servidores públicos y desahogo de preguntas</t>
  </si>
  <si>
    <t>45737</t>
  </si>
  <si>
    <t>Listado de las Minutas</t>
  </si>
  <si>
    <t>45738</t>
  </si>
  <si>
    <t>Listado de las iniciativas de ley o decreto</t>
  </si>
  <si>
    <t>45739</t>
  </si>
  <si>
    <t>Listado de las propuestas de punto de acuerdo</t>
  </si>
  <si>
    <t>45740</t>
  </si>
  <si>
    <t>Listado de los dictámenes a discusión y votación</t>
  </si>
  <si>
    <t>45741</t>
  </si>
  <si>
    <t>Listado de las declaratorias de publicidad de los dictámenes y de las iniciativas y de las minutas</t>
  </si>
  <si>
    <t>45742</t>
  </si>
  <si>
    <t>Proposiciones calificadas por el Pleno de urgente u obvia resolución</t>
  </si>
  <si>
    <t>45743</t>
  </si>
  <si>
    <t>Listado de las solicitudes de excitativa</t>
  </si>
  <si>
    <t>45744</t>
  </si>
  <si>
    <t>Listado de proposiciones realizadas por los(as) legisladores(as) de forma individual o a grupo</t>
  </si>
  <si>
    <t>45745</t>
  </si>
  <si>
    <t>Listado de efemérides</t>
  </si>
  <si>
    <t>del año 2021 al año 2024</t>
  </si>
  <si>
    <t>Departamento de la Sesión</t>
  </si>
  <si>
    <t>Ley sobre la Organización y Funcioanamiento Internos del Congreso del Estado Libre y Soberano de Tamaulipas</t>
  </si>
  <si>
    <t>Punto de Acuerdo por el cual la Legislatura 65 del Congreso del Estado Libre y Soberano de Tamaulipas, con pleno respeto a su esfera de competencia, realiza atento exhorto al Senado de la República, para que se pronuncien y nombren sobre la Magistratura vacante del Tribunal Electoral de Tamaulipas, derivado del Acuerdo Primero, Segundo y Tercero, emitidos en el dictamen en fecha 7 de diciembre de 2021, el cual se comunicó a la Junta de Coordinación Política en propia fecha, a fin de que se resuelva lo procedente sin dilatarse más el nombramiento</t>
  </si>
  <si>
    <t>Artículo 83, numeral1 de la Ley Interna del Congreso del Estado de Tamaulipas</t>
  </si>
  <si>
    <t>https://www.congresotamaulipas.gob.mx/Parlamentario/Archivos/Sesiones/Sesion%20Dip%20Perm%2005%20de%20enero%20de%202023.pdf</t>
  </si>
  <si>
    <t>https://www.congresotamaulipas.gob.mx/Parlamentario/Archivos/Sesiones/OD%20Sesion%20DP%2010-01-23.pdf</t>
  </si>
  <si>
    <t>https://www.congresotamaulipas.gob.mx/Parlamentario/Archivos/Sesiones/Orden%20del%20dia%20Sesion%20de%20la%20Diputacion%20Permanente%2012-01-2023.pdf</t>
  </si>
  <si>
    <t>De diversos Ciudadanos se recibieron en Oficialía de partes de este Congreso del Estado los documentales de 18 aspirantes para ocupar el cargo de Comisionado del Instituto de Transparencia y Acceso a la Información de Tamaulipas.</t>
  </si>
  <si>
    <t xml:space="preserve">De la Legislatura de Zacatecas, circular número 008, recibida el 4 de enero del actual, comunicando la elección de la Comisión Permanente que presidirá los trabajos del Primer Periodo de Receso, dentro de su Segundo Año de su Ejercicio Constitucional, quedando como Presidenta la Diputada Priscila Benítez Sánchez </t>
  </si>
  <si>
    <t>De la Cámara de Senadores, oficio número 4283.27, recibido el 4 de enero del presente año, comunicando la clausura de su Primer Periodo de Sesiones Ordinarias del Segundo Año de la Sexagésima Quinta Legislatura del Congreso de la Union.</t>
  </si>
  <si>
    <t>De Punto de Acuerdo mediante el cual la Legislatura 65 Constitucional del Congreso del Estado Libre y Soberano de Tamaulipas, determina dejar sin efectos los Puntos de Acuerdo número 65-76, 65-112 y 65-135, mediante el cual se modifican los Puntos de Acuerdo 65-5, 65-10 y 65-26, relativos a la integración de la Comisión Instructora, la Comisión Especial para Estudio y posible reforma integral a la Constitución Política del Estado de Tamaulipas, las Comisiones Ordinarias y los Comités de la Legislatura 65 del Congreso del Estado de Tamaulipas, así como las consecuencias que deriven de los mismos y prevalezcan vigentes los Puntos de Acuerdo 65- 5, 65-10 y 65-26, tal como fueron aprobados en su momento procesal oportuno</t>
  </si>
  <si>
    <t>De Decreto mediante el cual se reforman los artículos 25, numeral 3, 26, numeral 1, 29 y 33 numeral 2, de la Ley sobre la Organización y Funcionamiento Internos del Congreso del Estado Libre y Soberano de Tamaulipas</t>
  </si>
  <si>
    <t>De Punto de Acuerdo mediante el cual se convoca a la Legislatura 65 del Congreso del Estado Libre y Soberano de Tamaulipas, a una Sesión Pública Extraordinaria a celebrarse el día viernes 13 de enero del año 2023.</t>
  </si>
  <si>
    <t>https://www.congresotamaulipas.gob.mx/Parlamentario/Archivos/Sesiones/Orden%20del%20Dia%20de%20la%20Junta%20Previa%2013%20de%20enero%20de%202023.pdf</t>
  </si>
  <si>
    <t>Propuesta para la integracion de la Mesa Directiva para la Sesion Pública Extraordinaria</t>
  </si>
  <si>
    <t>https://www.congresotamaulipas.gob.mx/Parlamentario/Archivos/Sesiones/Orden%20del%20dia%20Sesion%20Publica%20Extraordinaria%2013%20de%20enero%20de%202023.pdf</t>
  </si>
  <si>
    <t>https://www.congresotamaulipas.gob.mx/Parlamentario/Archivos/Sesiones/ORDEN%20DEL%20DIA%20JUNTA%20PREVIA%2015%20DE%20ENE%20DE%202023.pdf</t>
  </si>
  <si>
    <t>Del Diputado Jose Braña Mojica, integrante del Grupo Parlamentario de Morena de esta Legislatura, oficio recibido el 10 de enero del año en curso, remitiendo Iniciativa de Decreto mediante el cual se reforma el artículo 26 de la Ley Orgánica de la Fiscalía General de Justicia del Estado de Tamaulipas</t>
  </si>
  <si>
    <t>Propuesta para la integracion de la Mesa Directiva para el Segundo Periodo Ordinario de Sesiones</t>
  </si>
  <si>
    <t>https://www.congresotamaulipas.gob.mx/Parlamentario/Archivos/Sesiones/ORDEN%20DEL%20DIA%20SESION%20PUBLICA%20SOLEMNE%2015%20DE%20ENERO%20DE%202023.pdf</t>
  </si>
  <si>
    <t>https://www.congresotamaulipas.gob.mx/Parlamentario/Archivos/Sesiones/Orden_dia_Sesion_Publica_Ordinaria_16-01-2023.pdf</t>
  </si>
  <si>
    <t>De Decreto mediante el cual se aprueba permuta por afectación del predio en la Colonia 5 de diciembre en el Municipio de Reynosa, a favor de la C. Rosa Elia Ramos Leal.</t>
  </si>
  <si>
    <t>De Decreto mediante el cual se reforma el artículo 10 de la Ley para la Entrega Recepción de los recursos asignados a los Poderes, Órganos, y Ayuntamientos del Estado de Tamaulipas.</t>
  </si>
  <si>
    <t>De Punto de Acuerdo por el cual la Legislatura 65 del Congreso del Estado Libre y Soberano de Tamaulipas, exhorta respetuosamente a las instancias del Gobierno Federal y sus Titulares, la C. María Luisa Albores González responsable de la Secretaría de Medio Ambiente y Recursos Naturales (SEMARNAT) al C. Hernando Guerrero Cázares, Titular de la Procuraduría Federal de Protección al Ambiente (PROFEPA) y al C. José Ángel Carrizales López, Director General de la Agencia de Seguridad, Energía y Ambiente (ASEA) para que atienda la contingencia sanitaria y ambiental originada por la extracción y búsqueda de hidrocarburos en la zonas de San Fernando y Soto La Marina e implemente el Protocolo de Respuesta a Emergencias de la actividad o actividades del Sector Hidrocarburos para salvaguardar la integridad de la población y el medio ambiente. De Punto de Acuerdo por el cual se exhorta respetuosamente a la titular de la Secretaría de Desarrollo Urbano y Medio Ambiente del Gobierno del Estado de Tamaulipas, la C. Karina Lizeth Saldívar Lartigue para que realice las investigaciones y acciones conducentes para reparar el grave daño ambiental en los municipios de San Fernando y Soto La Marina, así como el Área Natural Protegida de la Laguna Madre, causados mediante los trabajos de exploración y explotación de la empresa petrolera Jaguar Exploración y Producción de Hidrocarburos S.A.P.I. de C.V., a su vez sirva de enlace ante las instancias federales para las denuncias correspondientes. De Punto de Acuerdo mediante el cual se extiende un atento y respetuoso exhorto al C. Vicente Joel Hernández Navarro, titular de la Secretaría de Salud Tamaulipas, a fin de que gire instrucciones para brindar la atención médica a los pobladores de las comunidades La Florida y Lavaderos en San Fernando; y Las Enramadas, La Laguna y El Carrizo en el municipio de Soto La Marina, quienes han presentado afectaciones a consecuencia de la fuga de gas asociado. De Punto de Acuerdo por el cual se extiende un atento y respetuoso exhorto a la C. Oiga Patricia Sosa Ruiz, Titular de la Secretaría del Trabajo para que dentro del ámbito de sus competencias, se apoye a los habitantes de La Florida y Lavaderos en el municipio de San Fernando; y Las Enramadas, La Laguna y El Carrizo en Soto La Marina a fin de que tengan una fuente de empleo decorosa para solventar sus necesidades.</t>
  </si>
  <si>
    <t>De Punto de Acuerdo por el cual la Legislatura 65 del Congreso del Estado Libre y Soberano de Tamaulipas, en uso de sus facultades realiza, un respetuoso exhorto a la Dirección de Tránsito Municipal de la Ciudad de Matamoros Tamaulipas, a fin de que implementen la acciones conducentes para prevenir o en su caso sancionar a los conductores de vehículos motores que omitan de manera deliberada lo dispuesto en el artículo 19 Ter. fracción II de la Ley de Tránsito para el Estado de Tamaulipas, el cual prohíbe a los conductores de vehículos automotores, conducir usando dispositivos de comunicación, tales como radios, teléfonos celulares y otros, que disminuyen la habilidad y capacidad de reacción al conductor de un vehículo, impidiendo la máxima seguridad en la conducción de los vehículos automotores.</t>
  </si>
  <si>
    <t>https://www.congresotamaulipas.gob.mx/Parlamentario/Archivos/Sesiones/OD%20Sesion%20Publica%20Ordinaria%2024%20de%20enero%20de%202023.pdf</t>
  </si>
  <si>
    <t>De la Legislatura de Puebla oficio número SG/3904/2022 recibido el 13 de enero del actual, comunicando la designación de 2 integrantes de la Diputación Permanente del segundo año del ejercicio legal.</t>
  </si>
  <si>
    <t>De la Legislatura de Hidalgo circular número 17/2022 recibida el 18 de enero del año en curso, mediante el cual comunican la integración de la Diputación Permanente que fungirá durante el receso del primer periodo ordinario de sesiones del segundo año de ejercicio constitucional.</t>
  </si>
  <si>
    <t>Diputado Gustavo Adolfo Cárdenas Gutiérrez, del Partido Movimiento Ciudadano de esta Legislatura, oficio fechado el 24 de enero del presente año por medio del cual presenta iniciativa de Decreto que se adiciona el numeral 4 del artículo 20 de la Ley para el Fomento y Desarrollo Artesanal del Estado de Tamaulipas</t>
  </si>
  <si>
    <t>Diputado José Alberto Granados Favila, integrante del Grupo Parlamentario de MORENA de esta Legislatura, remitiendo iniciativa de Decreto</t>
  </si>
  <si>
    <t>De Punto de Acuerdo mediante el cual la 65 Legislatura Constitucional del Congreso del Estado Libre y Soberano de Tamaulipas, con pleno respeto a su esfera de competencia, exhorta al titular del Ejecutivo del Estado, a fin de que, implemente a la brevedad las acciones administrativas y legales necesarias y, consecuentemente, gire las instrucciones a quien corresponda, a fin de que se reconozcan y materialicen los derechos laborales de las y los maestros de inglés de nuestro estado (teachers), particularmente, los relacionados con el reconocimiento de su antigüedad laboral y el pago de las aportaciones a seguridad social relacionadas a esta.</t>
  </si>
  <si>
    <t>Toma de protesta de la Diputada Nora Gudelia Hinojosa García</t>
  </si>
  <si>
    <t>De la Legislatura de Morelos circular número 007-SSLYP/DPL/AÑO02, recibido el 18 de enero del actual mediante el cual comunica la integración de la Diputación Permanente que estará en funciones durante el primer receso del segundo año de ejercicio constitucional.</t>
  </si>
  <si>
    <t>De la Legislatura de Durango, oficio recibido el 24 de enero del presente año, comunicando la clausura del Primer Periodo Ordinario de Sesiones, correspondiente al Segundo Año de Ejercicio Constitucional, así como a designación de la Comisión Permanente que fungirá del 16 de diciembre de 2022 al 14 de febrero de febrero del año 2023, quedando como Presidente el Diputado Bernabé Aguilar Carrillo.</t>
  </si>
  <si>
    <t>De la Legislatura de Guerrero, oficio número 0920/2023, recibido el 30 de enero del presente año, comunicando la clausura de los Trabajos Legislativos correspondiente del Primer Período Ordinario de Sesiones del Segundo Año de Ejercicio Constitucional de la Sexagésima Tercera Legislatura.</t>
  </si>
  <si>
    <t>De la Legislatura de Tlaxcala, oficio número S.P.0086/2023, recibida el 30 de enero del actual, comunicando la elección de la Mesa Directiva que fungirá durante el Segundo Periodo Ordinario de Sesiones del Segundo Año de Ejercicio Legal, que comprende del 15 de enero al 30 de mayo de 2023, quedando como Presidente el Diputado Bladimir Zainos Flores.</t>
  </si>
  <si>
    <t>De la Legislatura de San Luis Potosí, oficio recibido el 24 de enero del año en curso, comunicando la clausura del Primer Periodo Ordinario de Sesiones del Segundo Año de su Ejercicio Constitucional; así como la elección e instalación de la Diputación Permanente que fungirá durante el Primer Receso del 15 de diciembre del 2022 al 31 de enero del 2023, quedando como Presidenta la Diputada María Aranzazu Puente Bustindui.</t>
  </si>
  <si>
    <t>Del Diputado Gustavo Adolfo Cárdenas Gutiérrez, del Partido Movimiento Ciudadano de esta Legislatura, oficio fechado el 31 de enero del presente año, por medio del cual presente iniciativa de Punto de Acuerdo.</t>
  </si>
  <si>
    <t>De Punto de Acuerdo mediante el cual esta Sexagésima Quinta Legislatura del H. Congreso del Estado Libre y Soberano de Tamaulipas, exhorta respetuosamente a los 43 ayuntamientos del Estado de Tamaulipas, en cumplimiento a lo previsto en el artículo 115, fracción III, inciso g) de la Constitución Política de los Estados Unidos Mexicanos, den mantenimiento a los partes, jardines y equipamiento urbano el turismo en nuestra entidad</t>
  </si>
  <si>
    <t>De Punto de Acuerdo mediante el cual la Sexagésima Quinta Legislatura del Honorable Congreso del Estado Libre y Soberano de Tamaulipas, con pleno respeto a su esfera de competencia, realiza un exhorto al titular del Gobierno de México, a fin de que se realicen las gestiones necesarias y realice las acciones correspondientes para brindar el equipo de protección necesario, mejorar las condiciones y el estado de los vehículos, así como brindar las mejores condiciones de protección a la integridad de las y los trabajadores de la Comisión Nacional Forestal en Tamaulipas, de cara al inicio de la temporada de incendios forestales.</t>
  </si>
  <si>
    <t>De Punto de Acuerdo por el cual la Legislatura 65 del Congreso del Estado Libre y Soberano de Tamaulipas, con pleno respeto a su esfera de competencia, exhorta a los 43 Ayuntamientos de la Entidad, y los respectivos Titulares o Gerentes de los Organismos operadores del Agua, para que en un ejercicio de Transparencia, rindan mensualmente un informe detallado y soportado de los ingresos obtenidos a la Comisión Estatal del Agua, y al Congreso del Estado de Tamaulipas, a fin de conocer la situación administrativa de los organismos, que permitirá una mejor visión para la gestión de iniciativas y acciones legislativas en el sector. Lo anterior con el propósito de coadyuvar en garantizar el derecho Constitucional del acceso y uso equitativo del agua al Pueblo de Tamaulipas.</t>
  </si>
  <si>
    <t>De Punto de Acuerdo mediante la cual se plantea dirigir exhorto a la Secretaría de Hacienda y Crédito Público, a la Comisión Reguladora de Energía, a la Comisión Federal de Electricidad y, a la Comisión Nacional del Agua</t>
  </si>
  <si>
    <t>De Decreto mediante el cual se reforma la fracción VI, del artículo 279, de la Ley de Asentamientos Humanos, Ordenamiento Territorial y Desarrollo Urbano del Estado de Tamaulipas</t>
  </si>
  <si>
    <t>De Decreto mediante el cual se reforma el artículo 18 de la Ley de Responsabilidad Patrimonial del Estado de Tamaulipas y sus Municipios.</t>
  </si>
  <si>
    <t>De Decreto mediante la cual se adiciona el artículo 276 Octies al Código Penal para el Estado de Tamaulipas.</t>
  </si>
  <si>
    <t>De Decreto mediante el cual se reforma el párrafo tercero y se adiciona un párrafo cuarto al artículo 30, de la Ley de Educación para el Estado de Tamaulipas.</t>
  </si>
  <si>
    <t>De Decreto por el que se reforma la fracción B del artículo 3 de la Ley para Prevenir, Atender, Sancionar y Erradicar la Violencia contra las Mujeres y se adiciona el artículo 322 Bis del Código Penal para el Estado de Tamaulipas.</t>
  </si>
  <si>
    <t>De Decreto por el que se reforman los artículos 1°,3°, 6° , fracción I, y 53, fracciones IV, V y VI, y se adiciona un artículo 13 Bis de la Ley para la Prevención de la Violencia en el Entorno Escolar del Estado de Tamaulipas.</t>
  </si>
  <si>
    <t>De Decreto por la que se reforman los artículos 1, 2, 7, 12, 21, 23 y 27 de la Ley de Defensoría Pública para el Estado de Tamaulipas</t>
  </si>
  <si>
    <t>De Decreto mediante el cual se reforman los párrafos primero y cuarto de la fracción II del artículo 106; se reforma la fracción X y se adiciona la fracción XI, recorriéndose las demás en su orden natural, del artículo 114 de la Constitución Política del Estado de Tamaulipas; se reforman el artículo 24, los párrafos primero y quinto del artículo 121 de la Ley Orgánica del Poder Judicial del Estado y se reforma el numeral 1 del artículo 133 de la Ley sobre la Organización y Funcionamiento Internos del Congreso del Estado Libre y Soberano de Tamaulipas.</t>
  </si>
  <si>
    <t>De la Legislatura de Yucatán, oficio número SG-704/2022, mediante el cual comunican el acuerdo para exhortar a la Cámara de Senadores y Diputados, así como a los Congresos Estatales para que manifiesten su respaldo para frenar el tráfico ilegal de armas hacia México.</t>
  </si>
  <si>
    <t>Del Diputado Gustavo Adolfo Cárdenas Gutiérrez, iniciativa de Punto de Acuerdo por el que exhorta respetuosamente a los 43 Ayuntamientos del Estado.</t>
  </si>
  <si>
    <t>De Decreto, mediante la cual se deroga la fracción IX, del artículo 138, del Código Civil para el Estado de Tamaulipas.</t>
  </si>
  <si>
    <t>De Decreto mediante la cual se reforman y adicionan diversas disposiciones al Código Civil para el Estado de Tamaulipas en materia de Identidad de Género.</t>
  </si>
  <si>
    <t>De Decreto por el cual reforman los artículos 21 fracciones I y II, 26 párrafo primero, 27 párrafo primero, 35 párrafo primero, 38 fracción III inciso e), 61 párrafo primero y penúltimo, 65 párrafo tercero, 70 fracción I inciso b) párrafos segundo y tercero, 71 último párrafo; y se adiciona la fracción V al artículo 9 de la Ley del Procedimiento Contencioso Administrativo del Estado de Tamaulipas</t>
  </si>
  <si>
    <t>De Decreto mediante el cual se reforman los artículos 2671 y 2683 del Código Civil para el Estado de Tamaulipas.</t>
  </si>
  <si>
    <t>De Decreto mediante el cual se reforman las fracciones III y IV del artículo 29; y se adiciona una fracción V al artículo 29 de la Ley de Protección a los Animales para el Estado de Tamaulipas.</t>
  </si>
  <si>
    <t>De Decreto mediante la cual se expide la Ley para el Fomento del Primer Empleo y la Primera Empresa de la Juventud del Estado de Tamaulipas.</t>
  </si>
  <si>
    <t>De Decreto por el cual se reforma el artículo 615, del Código Civil para el Estado de Tamaulipas.</t>
  </si>
  <si>
    <t>De Punto de Acuerdo por el cual la Sesenta y Cinco Legislatura del H. Congreso del Estado Libre y Soberano de Tamaulipas, exhorta respetuosamente a los 43 Ayuntamientos del Estado, para que de conformidad con sus atribuciones y en el ámbito de su competencia promuevan una cultura de la separación de la basura y la instrumentación de acciones y programas que garanticen la recolección de desechos sólidos de manera diferenciada entre orgánicos e inorgánicos, lo que facilitaría el reciclaje de desechos inorgánicos y el compostaje o la biodigestión en los residuos orgánicos lo que puede reducir la emisión de gases a la atmosfera.</t>
  </si>
  <si>
    <t>De Punto de Acuerdo mediante el cual la Sexagésima Quinta Legislatura del Honorable Congreso del Estado Libre y Soberano de Tamaulipas, con pleno respeto a su esfera de competencia, realiza un respetuoso exhorto al titular de la Coordinación Estatal del Registro Civil de Tamaulipas, a fin de que implemente a la brevedad un mecanismo eficaz y eficiente para dar trámite a las correcciones derivadas de los errores en las Actas del Registro Civil sin afectar la economía de las y los tamaulipecos.</t>
  </si>
  <si>
    <t>De Punto de Acuerdo mediante el cual el Congreso del Estado del Tamaulipas en uso de sus facultades acuerda presentar ante el Congreso de la Unión, Iniciativa con Proyecto de Decreto por el que se adiciona un aparrtado Bis a la fracción XVI del artículo 73 de la Constitución Política de los Estados Unidos Mexicanos.</t>
  </si>
  <si>
    <t>Del Congreso del Estado de Hidalgo, circular número 18/2023, de fecha veinticinco de enero del año en curso, comunicando la Elección de la Mesa Directiva que presidirá los trabajos del Quinto Periodo Extraordinario de Sesiones correspondiente al Primer Receso del Segundo Año de Ejercicio Constitucional, quedando como Presidente el Diputado Jesús Osiris Leines Medécigo.</t>
  </si>
  <si>
    <t>De la Legislatura del Estado de Morelos, circular número 22, fechada el primero de febrero del año en curso, mediante el cual comunica la clausura de los trabajos de la Diputación Permanente, así como la apertura del Segundo Período Ordinario de Sesiones, ambos del Segundo Año de Ejercicio Constitucional de la Quincuagésima Quinta Legislatura.</t>
  </si>
  <si>
    <t>Del Poder Legislativo del Estado de Guanajuato, oficio circular número 202, fechada el dos de febrero del año del presente año, mediante el cual comunica la apertura y clausura del Primer Período Extraordinario de Sesiones del Segundo Año de Ejercicio Constitucional de la Sexagésima Quinta Legislatura.</t>
  </si>
  <si>
    <t>Del Diputado Gustavo Adolfo Cárdenas Gutiérrez, iniciativa de Decreto que adiciona una fracción del artículo 78 de la Ley de Educación para el Estado de Tamaulipas.</t>
  </si>
  <si>
    <t>Del Diputado Isidro Jesús Vargas Fernández, iniciativa de Decreto mediante el cual se reforman diversas disposiciones de la Ley de Asentamientos Humanos, Ordenamiento Territorial y Desarrollo Urbano del Estado de Tamaulipas.</t>
  </si>
  <si>
    <t>De Decreto que adiciona una fracción del artículo 78 de la Ley de Educación para el Estado de Tamaulipas.</t>
  </si>
  <si>
    <t>De Decreto mediante el cual se reforma el artículo 279; se adiciona el artículo 279 BIS, y se reforma el artículo 281 a la Ley de Asentamientos Humanos Ordenamiento Territorial y Desarrollo Urbano del Estado de Tamaulipas.</t>
  </si>
  <si>
    <t>De Decreto mediante la cual se reforma el artículo 46 de la Ley del Trabajo de los Servidores Públicos del Estado de Tamaulipas.</t>
  </si>
  <si>
    <t>De Decreto mediante el cual se reforma el artículo 1394 del Código Civil para el Estado de Tamaulipas.</t>
  </si>
  <si>
    <t>De Decreto por el cual se adiciona la fracción X y se corre su texto actual a la fracción XI del artículo 26 de la Ley Orgánica de la Fiscalía General de Justicia.</t>
  </si>
  <si>
    <t>De Decreto por el cual se reforman los artículos 88 y 89 de la Ley de Fiscalización y Rendición de Cuentas del Estado de Tamaulipas.</t>
  </si>
  <si>
    <t>De Decreto mediante el cual se reforman los artículos 730 fracción III, 732, 733, 734 y se adiciona la fracción VIII al artículo 739 del Código Civil para el Estado de Tamaulipas, y los artículos 162, 163 y 165 de la Ley del Registro Público de la Propiedad Inmueble y del Comercio de Tamaulipas.</t>
  </si>
  <si>
    <t>De Decreto por el que se modifican y adicionan diversos artículos y fracciones de la Ley del Trabajo de los Servidores Públicos del Estado de Tamaulipas, así como la modificación y adición de diversos artículos de la Ley del Instituto de Previsión y Seguridad Social del Estado de Tamaulipas.</t>
  </si>
  <si>
    <t>De Decreto por el cual se adiciona el párrafo sexto al artículo 59 del Código Civil del Estado de Tamaulipas.</t>
  </si>
  <si>
    <t>De Decreto por el cual se reforman la fracción XVIII del Artículo 11 de la Ley de Educación para el Estado de Tamaulipas, recorriéndose los demás consecutivos</t>
  </si>
  <si>
    <t>De Punto de Acuerdo por el cual la Legislatura 65 del Congreso del Estado Libre y Soberano de Tamaulipas, con pleno respeto a su respectiva esfera de competencia, exhorta al ejecutivo estatal, a fin de que realice lo conducente a la brevedad posible, para emitir la formal Declaratoria a la Cuera Tamaulipeca parte del Patrimonio Cultural del Estado de Tamaulipas</t>
  </si>
  <si>
    <t>Del Congreso del Estado de Oaxaca, oficio número 5564, de fecha dieciocho de enero del actual, mediante el cual remite Acuerdo 575 aprobado en Sesión Ordinaria, celebrada el dieciocho del mismo mes y año, adjuntando la convocatoria para el XXI Certamen Nacional de Oratoria “Licenciado Benito Juárez García”, que realizará la propia legislatura a través de la Comisión Permanente de Educación, Ciencia, Tecnología e Innovación en el mes de marzo, para enaltecer la memoria del Benemérito de las Américas.</t>
  </si>
  <si>
    <t>Del Poder Legislativo del Estado de Guanajuato, oficio circular número 206, de fecha quince de febrero del presente año, mediante el cual informa clausura de los trabajos de la Diputación Permanente; Sesión de Apertura y elección de la Mesa Directiva, que fungirá durante el segundo período ordinario de sesiones del segundo año de ejercicio constitucional.</t>
  </si>
  <si>
    <t>Del Diputado Marco Antonio Gallegos Galván, iniciativa de Decreto mediante el cual se derogan diversas disposiciones del Código Civil para el Estado de Tamaulipas.</t>
  </si>
  <si>
    <t>De Decreto mediante el cual se autoriza al Municipio de Tampico, celebrar un contrato de prestación de servicios con las personas morales INETUM MEXICO, S.A. de C.V. y GRUPO TECNOLOGIA CIBERNETICA, S.A. DE C.V. para que presten el servicio relacionado con la recepción y trámites para la emisión de pasaporte mediante el servicio de enrolamiento y validación biométrica a traves de las estaciones de enrolamiento y estación administrativa, con vigencia hasta el 13 de enero de 2026.</t>
  </si>
  <si>
    <t>De Decreto, mediante la cual se derogan los párrafos segundo, tercero, cuarto y quinto, del artículo 34; se deroga el párrafo tercero del artículo 85; se derogan los párrafos segundo, tercero, cuarto y quinto, del artículo 286; se deroga el Capítulo IV denominado "Del Registro de Deudores Alimentarios Morosos" del Título Cuarto; se derogan los artículos 298 Quater, 298 Quinquíes y 298 Sexies, del Código Civil para el Estado de Tamaulipas.</t>
  </si>
  <si>
    <t>De Decreto mediante el cual se reforman la denominación del capítulo XI del título décimo sexto, así como los artículos 368 Sexies y 368 Septies, todos del Código Penal para el Estado de Tamaulipas.</t>
  </si>
  <si>
    <t>De Decreto mediante la cual se adiciona al artículo 12 Ter a la Ley de Educación para el Estado de Tamaulipas.</t>
  </si>
  <si>
    <t>De Decreto que reforma el párrafo cuarto del artículo 6 de la Ley de Educación para el Estado de Tamaulipas.</t>
  </si>
  <si>
    <t>De Decreto, mediante la cual se reforma el artículo 23.1; se adiciona el 30 bis, y la fracción XXII al artículo 85, recorriéndose la subsecuente en su orden natural, de la Ley de los Derechos de Niñas, Niños y Adolescentes del Estado de Tamaulipas.</t>
  </si>
  <si>
    <t>De Decreto por el que se reforman los artículos 7, fracción II, y 35, 36, 39 y 45 de la Ley para la Prevención de la Violencia en el entorno Escolar del Estado de Tamaulipas.</t>
  </si>
  <si>
    <t>De Decreto por el cual tiene por objeto potenciar el acceso de las personas con Discapacidad a desempeñar un puesto de elección popular garantizando la igualdad sustantiva y estructural, así como la eliminación de cualquier tipo de discriminación de este grupo vulnerable, por lo que, para conseguir tales objetivos, se deben modificar las disposiciones relativas a candidatos de Representación Proporcional, así como la integración de las planillas para Ayuntamientos, motivo por el cual, en la presente acción legislativa, se proponen diversas reformas a la Ley Electoral del Estado de Tamaulipas.</t>
  </si>
  <si>
    <t>De Decreto mediante el cual se reforma el numeral 2, inciso C) del artículo 20, y se adiciona un numeral 3 al artículo 4 de la Ley para Prevenir y Erradicar la Discriminación en el Estado de Tamaulipas.</t>
  </si>
  <si>
    <t>De Punto de Acuerdo mediante el cual se nombra al titular de la Coordinación del Centro de Estudios de las Finanzas Públicas de la Legislatura 65 del Congreso del Estado Libre y Soberano de Tamaulipas.</t>
  </si>
  <si>
    <t>De Punto de Acuerdo mediante el cual se modifica la actual integración de la Comisión Instructora, Comisiones Ordinarias, Comisión Especial y los Comités de la Legislatura 65 Constitucional del Congreso del Estado Libre y Soberano de Tamaulipas.</t>
  </si>
  <si>
    <t>De Punto de Acuerdo por el cual la 65 Legislatura Constitucional del Congreso del Estado Libre y Soberano de Tamaulipas, con pleno respeto a su esfera de competencia, exhorta a los titulares tanto del Ejecutivo Federal, como del Ejecutivo del Estado, a fin de que, a la brevedad, implementen acciones para garantizar el abasto de medicamentos y materiales Oncológicos en los Hospitales Públicos de Tamaulipas.</t>
  </si>
  <si>
    <t>De Punto de Acuerdo por el cual la Sexagésima Quinta Legislatura del Honorable Congreso del Estado Libre y Soberano de Tamaulipas, con pleno respeto a su esfera de competencia, realiza un exhorto al Ayuntamiento de Matamoros, a fin de que emita a la brevedad un acuerdo municipal que suspenda la imposición y ejecución de multas relativas a las licencias y permisos previstas en las hipótesis del artículo 277 de la Ley de Asentamientos Humanos, Ordenamiento Territorial y Desarrollo Urbano del Estado de Tamaulipas, que seande su competencia, hasta en tanto se determinen las reformas respectivas.</t>
  </si>
  <si>
    <t>Del Titular del Poder Ejecutivo del Estado, remitiendo propuesta de nombramiento como integrante del Consejo de Participación Ciudadana de la Fiscalía General de Justicia del Estado de Tamaulipas.</t>
  </si>
  <si>
    <t>Del Titular del Poder Ejecutivo del Estado, remitiendo Iniciativa con proyecto de Decreto por el que se adicionan una fracción V al artículo 168, recorriéndose las subsecuentes en su orden natural para ser V y VII; y un párrafo tercero al artículo 169 del Código Penal para el Estado de Tamaulipas.</t>
  </si>
  <si>
    <t>Del Diputado Humberto Armando Prieto Herrera, escrito mediante el cual retira la iniciativa presentada en la Sesión Pública Ordinaria del 21 de febrero del actual.</t>
  </si>
  <si>
    <t>Del Diputado Marco Antonio Gallegos Galván, escrito mediante el cual retira la iniciativa presentada en la Sesión Pública Ordinaria del 21 de febrero del año actual.</t>
  </si>
  <si>
    <t>De los Diputados y Diputadas integrantes del Grupo Parlamentario de MORENA, Iniciativa con proyecto de Decreto mediante el cual se reforman diversas disposiciones de la Ley sobre la Organización y Funcionamiento Internos del Congreso del Estado Libre de Tamaulipas.</t>
  </si>
  <si>
    <t>De Decreto por el que se adicionan una fracción V al artículo 168, recorriéndose las subsecuentes en su orden natural para ser VI y VII; y un párrafo tercero al artículo 169 del Código Penal para el Estado de Tamaulipas.</t>
  </si>
  <si>
    <t>De Decreto mediante el cual se reforman el numeral 2 del artículo 29; y el numeral 1 del artículo 31, de la Ley sobre la Organización y Funcionamiento Internos del Congreso del Estado Libre y Soberano de Tamaulipas.</t>
  </si>
  <si>
    <t>De Decreto mediante la cual se reforman los artículos 60 y 68 del Código Civil para el Estado de Tamaulipas.</t>
  </si>
  <si>
    <t>De Decreto por el que se reforman y adicionan diversas disposiciones de la Ley de los Derechos de Niñas, Niños y Adolescentes del Estado de Tamaulipas.</t>
  </si>
  <si>
    <t>De Decreto mediante el cual la 65 Legislatura del Congreso del Estado Libre y Soberano de Tamaulipas, declara el mes de febrero de cada año, como el mes Estatal de Concientización y Sensibilización de la Lucha Contra el Cáncer Infantil y en la Adolescencia, a fin de crear conciencia y solidaridad entre la población de la enfermedad del cáncer infantil y en la adolescencia así como implementar acciones de sensibilización, prevención, detección y tratamiento oportuno del cáncer Infantil en nuestro Estado.</t>
  </si>
  <si>
    <t>De Decreto mediante la cual se deroga la fracción VIl, al artículo 75 de la Ley de Hacienda para el Estado de Tamaulipas.</t>
  </si>
  <si>
    <t>De Punto de Acuerdo por el cual se exhorta respetuosamente a la Secretaria de Salud del Estado.</t>
  </si>
  <si>
    <t>De Punto de Acuerdo por el cual la sesenta y cinco Legislatura del Congreso del Estado Libre y Soberano de Tamaulipas, con pleno respeto a la división de poderes, formula un respetuoso exhorto a la Titular de la Secretaría de Educación de Tamaulipas a que en el marco de sus atribuciones y en coordinación con las autoridades de los planteles educativos, Presidentes y Tesoreros de Mesas Directivas de Padres de Familia, adopten las medidas preventivas que sean necesarias, para llevar a cabo un manejo eficaz y transparente de las aportaciones voluntarias que se recauden.</t>
  </si>
  <si>
    <t>Del Congreso del Estado de Hidalgo, Circular número 19/2023, de fecha nueve de febrero del presente año, mediante la cual comunica la integración de Directiva, apertura y clausura del Sexto Período Extraordinario de Sesiones, correspondientes al Primer Receso del Segundo Año de Ejercicio Constitucional.</t>
  </si>
  <si>
    <t>Del Poder Legislativo del Estado de Morelos, Acuerdo 119, de fecha diez de febrero del presente año, mediante el cual informa la integración de la Mesa Directiva que presidirá los trabajos legislativos dentro del Segundo Año de Ejercicio Constitucional, quedando como Presidente el Diputado Francisco Erik Sánchez Zavala.</t>
  </si>
  <si>
    <t>Del Poder Legislativo del Estado de Yucatán, Circular número 10/2023, de fecha treinta de enero del año en curso, comunicando la integración de la Mesa Directiva que fungirá durante el Segundo Período Ordinario de Sesiones, correspondiente al Segundo año de Ejercicio Constitucional, quedando como Presidente el Diputado Erik José Rihani González. Asimismo en Circular número 11/2023, de fecha primero de febrero del presente, se comunica la Apertura del período en mención.</t>
  </si>
  <si>
    <t>De Punto de Acuerdo mediante el cual, en atención a lo dispuesto por los artículos 44, párrafo segundo y 91, fracción XXXIII de la Constitución Política del Estado de Tamaulipas, se determina fecha y hora para recibir, por parte del Poder Ejecutivo del Estado, el primer informe sobre el estado que guarda la Administración Pública a su cargo</t>
  </si>
  <si>
    <t>De Punto de Acuerdo mediante el cual la 65 Legislatura del Honorable Congreso del Estado Libre y Soberano de Tamaulipas, con pleno respeto exhorta tanto al titular del Ejecutivo Federal, como al titular del Ejecutivo Estatal para que: a) atiendan de manera inmediata y puntual las problemáticas de violencia que sufren las mujeres en nuestro Estado; b) implementen medidas de protección eficaces para garantizar que ninguna tamaulipeca sufra de cualquier tipo de violencia; y c) garanticen la atención integral inmediata a las mujeres tamaulipecas que sean víctimas de cualquier tipo de violencia.</t>
  </si>
  <si>
    <t>De Punto de Acuerdo por el cual la Legislatura 65 del Congreso del Estado Libre y Soberano de Tamaulipas, con pleno respeto a la división de poderes, formula un respetuoso exhorto al Magistrado Presidente del supremo tribunal de justicia en el Estado C. David Cerda Zúñiga, y al Fiscal General del Estado de Tamaulipas, Dr. Irvin Barrios Mojica, a fin de que en los juicios substanciados por los Juzgados Segundo y Tercero de primera instancia de lo Familiar, así como todas y cada una de las investigaciones que se llevan a cabo, en la Unidad de Investigación Número 3, de Atención Inmediata y Especializada del Centro de Justicia para las Mujeres, ambas con sede en la Cd. de Reynosa, Tamaulipas, atiendan y resuelvan los asuntos relacionados con la Sra. Christian Flores Guzmán y su menor hijo, ponderando en todo momento el interés superior del menor, establecidos en la Convención sobre los Derechos del Niño y en la Constitución Política de los Estados Unidos Mexicanos, así como la Perspectiva de Género, impulsada por la suprema corte de la justicia de la nación en México.</t>
  </si>
  <si>
    <t>De Decreto que adiciona la fracción XVI al artículo 17 de la Constitución Política del Estado de Tamaulipas.</t>
  </si>
  <si>
    <t>De Decreto mediante el cual se reforma y adiciona diversas disposiciones de la Ley de Desarrollo Social para el Estado de Tamaulipas.</t>
  </si>
  <si>
    <t>De Decreto, mediante la cual se reforma el artículo 12 de la Ley de Expropiación, Ocupación Temporal o Limitacion de Dominio para el Estado de Tamaulipas.</t>
  </si>
  <si>
    <t>De Decreto por el cual se adiciona el Artículo 14 Bis a la Ley Prevenir y Erradicar la Discriminación en el Estado de Tamaulipas.</t>
  </si>
  <si>
    <t>De Decreto mediante el cual se reforma la fracción XI, al artículo 98; y se adiciona un segundo párrafo a los artículos 1° 13; 14; 20 y 22; y una fracción XII, al artículo 98, de la ley reglamentaria de las oficinas del Registro Civil del Estado de Tamaulipas.</t>
  </si>
  <si>
    <t>De Decreto mediante el cual se reforman y adicionan diversas disposiciones de la Ley para la Igualdad de Género en Tamaulipas y la Ley para el Desarrollo Económico y la Competitividad en el Estado de Tamaulipas.</t>
  </si>
  <si>
    <t>De Decreto por la que se reforma y adiciona el inciso m), en la fracción I, del artículo 52 de la Ley de Hacienda para el Estado de Tamaulipas.</t>
  </si>
  <si>
    <t>De Punto de Acuerdo mediante el cual exhortamos al Ejecutivo Federal a través de la Comisión Nacional del Agua a retomar el proyecto ejecutivo del Acueducto "Monterrey VI" y que este sea la base para elaborar un proyecto integral para la construcción de un Acueducto Noreste que inicia en el Río Pánuco-Ciudad Victoria-Monterrey y que se incluya en el proyecto del Presupuesto de Egresos de la Federación del 2024.</t>
  </si>
  <si>
    <t>De Punto de Acuerdo por el cual la Sexagésima Quinta Legislatura del Honorable Congreso del Estado Libre y Soberano de Tamaulipas, con pleno respeto a su esfera de competencia, realiza un respetuoso exhorto a la presidenta del Sistema para el Desarrollo Integral de la Familia de Tamaulipas (DIF Tamaulipas), a fin de que realice de manera urgente las acciones necesarias para que disminuyan los costos de las consultas médicas especializadas brindadas a personas que padecen del espectro autista en el Centro de Rehabilitación y Educación Especial de Victoria (CREE Victoria), en virtud de que en los últimos meses han aumentado hasta en un 300% y esto produce una afectación directa a la economía de las familias tamaulipecas que reciben este servicio.</t>
  </si>
  <si>
    <t>De Punto de Acuerdo por el cual la 65 Legislatura del Honorable Congreso del Estado Libre y Soberano de Tamaulipas, con pleno respeto exhorta tanto al titular de la Secretaría de Hacienda y Crédito Público, a efecto de que, a la brevedad, instrumente las acciones necesarias a fin de que, a la brevedad, se instale una oficina o representación de dicha Secretaría en el municipio de Miguel Alemán, Tamaulipas; esto con el objeto de que los habitantes de este municipio puedan realizar sus trámites sin la necesidad de trasladarse a otro lugar.</t>
  </si>
  <si>
    <t>De Punto de Acuerdo por el cual la 65 Legislatura del Honorable Congreso del Estado Libre y Soberano de Tamaulipas, con pleno respeto exhorta al titular la Dirección General del Colegio de Educación Profesional Técnica del Estado de Tamaulipas (CONALEP Tamaulipas), a fin de que se investiguen los hechos donde a menores reynosenses les fue negado el acceso a su derecho a la educación por portar un uniforme que no contenía los colores de la actual administración estatal y, consecuentemente, se apliquen las sanciones que conforme a derecho correspondan.</t>
  </si>
  <si>
    <t>De Punto de Acuerdo por el cual la Legislatura 65 del Congreso del Estado Libre y Soberano de Tamaulipas, exhorta respetuosamente a la Suprema Corte de Justicia de la Nación para que el ejercicio de sus atribuciones solicite al Consejo de la Judicatura Federal que averigüe la conducta de los jueces Juan Fernando Alvarado López y Faustino Gutiérrez Pérez, titulares de los Juzgados Séptimo y Octavo de Distrito en el Estado de Tamaulipas, respectivamente, con residencia en Cd. Reynosa, Tamaulipas, por desapego a los principios rectores en la impartición de la justicia.</t>
  </si>
  <si>
    <t>Del Titular del Poder Ejecutivo del Estado, remitiendo Iniciativa de Decreto mediante el cual se reforman y adicionan diversas disposiciones al Código para el Desarrollo Sustentable del Estado de Tamaulipas</t>
  </si>
  <si>
    <t>Del Congreso del Estado de Guerrero, oficio número 1079/2023 de fecha veintisiete de febrero del presente año, mediante el cual comunica la clausura de los trabajos correspondientes al Primer Periodo de receso Segundo Año del ejercicio Constitucional de la Sexagésima Tercera Legislatura.</t>
  </si>
  <si>
    <t>Del Diputado Edmundo José Marón Manzur, integrante del Grupo Parlamentario del Partido Acción Nacional, Iniciativa con Proyecto de Decreto mediante el cual se reforma la ley de reglamentaria para establecimiento de bebidas alcohólicas,</t>
  </si>
  <si>
    <t>De Punto de Acuerdo mediante el cual se determina el calendario y procedimiento relativo al que habrán de sujetarse las comparecencias de los titulares de las dependencias de la Administración Pública Estatal, para que brinden información sobre el estado que guardan sus respetivos ramos, con motivo del análisis del Primer Informe de Gobierno del Titular del Poder Ejecutivo Estatal</t>
  </si>
  <si>
    <t>De Decreto mediante la cual se autoriza al R, Ayuntamiento de Méndez, Tamaulipas a donar un predio de su Hacienda Pública Municipal a favor de la "Secretaria de la Defensa Nacional".</t>
  </si>
  <si>
    <t>De Decreto mediante el cual se reforman los numerales 1 y 5; y se adicionan un párrafo segundo al numeral 1, y un numeral 8, al artículo 36, al Código para el Desarrollo Sustentable del Estado de Tamaulipas.</t>
  </si>
  <si>
    <t>De Decreto mediante el cual se adiciona párrafo Quinto al artículo 35 de la Ley Reglamentaria para Establecimientos de Bebidas Alcohólicas de nuestro Estado.</t>
  </si>
  <si>
    <t>De Decreto mediante el cual se adiciona un párrafo segundo al artículo 42 del Presupuesto de Egresos del Estado de Tamaulipas para el Ejercicio Fiscal 2023.</t>
  </si>
  <si>
    <t>De Decreto mediante el cual se declare el día 31 de Octubre de cada año como "DÍA ESTATAL DE LA ORACIÓN EN EL ESTADO DE TAMAULIPAS".</t>
  </si>
  <si>
    <t>De Decreto mediante el cual se reforman y adicionan diversas disposiciones de la Constitución Política del Estado de Tamaulipas y de la ley de protección a los animales para el Estado de Tamaulipas.</t>
  </si>
  <si>
    <t>De Decreto mediante la cual se reforma el artículo 27 y se adiciona el segundo párrafo al artículo 29 de la Ley de los Derechos de las Personas Adultas Mayores del Estado de Tamaulipas.</t>
  </si>
  <si>
    <t>De Decreto mediante el cual se adiciona un segundo párrafo al numeral I, del artículo 19 Ter, de la Ley de Tránsito.</t>
  </si>
  <si>
    <t>De Decreto, mediante la cual se adiciona el artículo 73 Bis, al Código Penal para el Estado de Tamaulipas.</t>
  </si>
  <si>
    <t>De Decreto por la que se reforma la denominación del capítulo III del título quinto y se reforman los artículos 359, 360, 361, 362, 363, 364, 365 y 366 del Código Civil para el Estado de Tamaulipas.</t>
  </si>
  <si>
    <t>De Punto de Acuerdo por el cual la Legislatura 65 del Honorable Congreso del Estado Libre y Soberano de Tamaulipas, con pleno respeto a su esfera de competencia, realiza un respetuoso exhorto a la Cámara de Diputados del Congreso de la Unión, por conducto de la Junta de Coordinación Política, a efecto de que evalúen el desempeño del Comité Técnico de Evaluación y en su caso, sustituya sus perfiles designados, en virtud de que no cumplen con los requisitos de imparcialidad a que obliga el artículo 41 de la Constitución Política de los Estados Unidos Mexicanos. De Punto de Acuerdo por el cual la Legislatura 65 del Honorable Congreso del Estado Libre y Soberano de Tamaulipas, con pleno respeto a su esfera de competencia, realiza un respetuoso exhorto a la Sala Superior del Tribunal Electoral del Poder Judicial de la Federación para que al revisar los diversos recursos judiciales instaurados contra diversos actos del Comité Técnico de Evaluación y la Cámara de Diputados, haga valer su jurisdicción para garantizar el derecho humano de la ciudadanía a elecciones libres y auténticas en el país.</t>
  </si>
  <si>
    <t>De Punto de Acuerdo por el cual se exhorta respetuosamente a la Secretaria de Salud del Estado y Secretaria de Educación del Estado.</t>
  </si>
  <si>
    <t>De Punto de Acuerdo por el cual la 65 Legislatura Constitucional del Congreso del Estado Libre y Soberano de Tamaulipas, con pleno respeto a su esfera de competencia, exhortar al titular del Instituto de Previsión y Seguridad Social del Estado de Tamaulipas (IPSSET) a fin de que emita un nuevo tabulador de préstamos para los trabajadores al servicio del Estado donde se considere a las personas con base extraordinaria y de confianza a partir del primer año de trabajo, tal y como se ha hecho históricamente en Tamaulipas.</t>
  </si>
  <si>
    <t>De Punto de Acuerdo por el cual la Sexagésima Quinta Legislatura del Honorable Congreso del Estado Libre y Soberano de Tamaulipas, con pleno respeto a su esfera de competencia, exhorta a la Secretaría de Seguridad Pública de Tamaulipas (SSP), a la Secretaría de Seguridad y Protección Ciudadana (SSPC) y a la Guardia Nacional (GN) a redoblar esfuerzos para reforzar los esquemas de prevención y de reacción inmediata en materia de seguridad en el Estado, a fin de que esto se transforme en acciones reales y contundentes con el objetivo de garantizar la seguridad de todas y todos los ciudadanos.</t>
  </si>
  <si>
    <t>De Punto de Acuerdo mediante el cual se exhorta a la Fiscalía General de Justicia del Estado de Tamaulipas, para crear la Unidad Especializada en la Investigación del Delitos relacionados al robo de Ganado.</t>
  </si>
  <si>
    <t>De Punto de Acuerdo por el cual la 65 Legislatura del Honorable Congreso del Estado Libre y Soberano de Tamaulipas, con pleno respeto a sus esferas de competencia, exhorta a los titulares de los Poderes Ejecutivos tanto a nivel nacional como local, a fin de que, de manera urgente implementen las acciones necesarias para garantizar el libre y seguro tránsito por las carreteras de Tamaulipas; lo anterior, en virtud de la gran cantidad de incidentes de inseguridad que se han suscitado en los últimos 5 meses en las carreteras, caminos y brechas de nuestro Estado.</t>
  </si>
  <si>
    <t>Del Congreso de la Ciudad de México, Oficio número 1097/2023, de fecha 1° de marzo del año en curso, remitiendo Punto de Acuerdo a efecto de realizar las acciones legislativas necesarias con el objetivo de armonizar las leyes en materia de protección de derechos de las Personas Mayores.</t>
  </si>
  <si>
    <t>De Punto de Acuerdo por el cual se modifica el Punto de Acuerdo 65-264 sobre la integración de las Comisiones y Comités de la Legislatura 65 Constitucional del Congreso del Estado.</t>
  </si>
  <si>
    <t>De Decreto mediante el cual se adiciona la fracción VIl al artículo 4, recorriéndose las subsecuentes en su orden natural; se reforman las fracciones V y IX, y se adiciona la fracción X, pasando la actual fracción X a ser la fracción XI del artículo 84 de la Ley de Fiscalización y Rendición de Cuentas del Estado de Tamaulipas.</t>
  </si>
  <si>
    <t>De Decreto mediante la cual se expide la Ley de Ganadería para el Estado de Tamaulipas.</t>
  </si>
  <si>
    <t>De Decreto mediante el cual se reforman y adicionan diversas disposiciones del Código Penal para el Estado de Tamaulipas.</t>
  </si>
  <si>
    <t>De Decreto mediante el cual se adiciona el artículo 414 Ter y la fracción IV al artículo 417 del Código Civil, así como un párrafo séptimo al artículo 337 bis del Código Penal ambos ordenamientos del Estado de Tamaulipas.</t>
  </si>
  <si>
    <t>De Decreto mediante el cual se reforma el artículo 276 ter del Código Penal para el Estado de Tamaulipas.</t>
  </si>
  <si>
    <t>De Decreto por el cual se adiciona un párrafo segundo al artículo 443 del Código Penal para el Estado de Tamaulipas.</t>
  </si>
  <si>
    <t>De Decreto mediante el cual se adiciona un párrafo segundo al artículo 159 de la Constitución Política del Estado de Tamaulipas.</t>
  </si>
  <si>
    <t>De Decreto mediante el cual se reforma la fracción VIII del artículo 35, a la Ley para el Desarrollo Económico y la Competitividad del Estado de Tamaulipas.</t>
  </si>
  <si>
    <t>De Punto de Acuerdo por el cual la 65 Legislatura del Honorable Congreso del Estado Libre y Soberano de Tamaulipas, con pleno respeto a sus esferas de competencia, exhorta a la Presidencia de la Junta de Coordinación Política y al titular de la Secretaría General, ambas de esta 65 Legislatura del Honorable Congreso del Estado de Tamaulipas, a fin de que realicen las acciones necesarias de manera inmediata para que las instalaciones de este Congreso cuenten con señalética en Sistema Braille.</t>
  </si>
  <si>
    <t>De Punto de Acuerdo por el que el Congreso del Estado, con pleno respeto a su autonomía y esfera de competencia, se solicita a la Secretaría de Seguridad Pública del Estado de Tamaulipas, a la Coordinación Estatal de la Guardia Nacional en el Estado de Tamaulipas, y a las Dependencias de Seguridad Pública de los 43 Ayuntamientos del Estado Libre y Soberano de Tamaulipas para que, durante el periodo vacacional de Semana Santa 2023, refuercen las estrategias y las acciones de vigilancia en las Escuelas del Estado para que no sufran robos de su equipamiento ni daños a sus instalaciones en los términos en que se implementaron esos operativos en diciembre del 2022 que dieron buenos resultados.</t>
  </si>
  <si>
    <t>De Punto de Acuerdo por el cual la Legislatura 65 del Honorable Congreso del Estado Libre y Soberano de Tamaulipas, en términos del artículo 93 de la Ley sobre la Organización y Funcionamiento Internos del Congreso del Estado Libre y Soberano de Tamaulipas, solicita la comparecencia del C. Secretario de Seguridad del Estado Mtro. Sergio Hernándo Chávez García, efecto de que ante esta representación popular informe sobre la situación que guarda la seguridad en el Estado, y dialogue en reunión de trabajo con la pluralida de fuerzas políticas representadas en el este Pleno.</t>
  </si>
  <si>
    <t>https://www.congresotamaulipas.gob.mx/Parlamentario/Archivos/Sesiones/Sesion%20Publica%20Ordinaria%2031%20de%20enero%20de%202023.pdf</t>
  </si>
  <si>
    <t>https://www.congresotamaulipas.gob.mx/Parlamentario/Archivos/Sesiones/Sesion%20Publica%20Ordinaria%208%20de%20febrero%20de%2023.pdf</t>
  </si>
  <si>
    <t>https://www.congresotamaulipas.gob.mx/TrabajoLegislativo/Sesiones/Sesion.asp?IdSesion=1389</t>
  </si>
  <si>
    <t>https://www.congresotamaulipas.gob.mx/Parlamentario/Archivos/Sesiones/Orden%20del%20dia%20de%20la%20Sesion%20Publica%20Ordinaria%20del%2021%20de%20febrero%20de%202023.pdf</t>
  </si>
  <si>
    <t>https://www.congresotamaulipas.gob.mx/TrabajoLegislativo/Sesiones/Sesion.asp?IdSesion=1392</t>
  </si>
  <si>
    <t>https://www.congresotamaulipas.gob.mx/Parlamentario/Archivos/Sesiones/ORDEN%20DEL%20DIA%207%20MARZO%202023.pdf</t>
  </si>
  <si>
    <t>https://www.congresotamaulipas.gob.mx/Parlamentario/Archivos/Sesiones/Sesion%20Publica%20%20y%20Solemne%20%2015%20MARZO%202023.pdf</t>
  </si>
  <si>
    <t>https://www.congresotamaulipas.gob.mx/Parlamentario/Archivos/Sesiones/-OD%20Sesion%20Publica%20Ordinaria%2022%20de%20marzo%20de%202023.pdf</t>
  </si>
  <si>
    <t>https://www.congresotamaulipas.gob.mx/Parlamentario/Archivos/Sesiones/Sesion%20Publica%20Ordinaria%2023%20de%20marzo%20de%202023.pdf</t>
  </si>
  <si>
    <t>https://www.congresotamaulipas.gob.mx/Parlamentario/Archivos/Sesiones/SPO%2028%20de%20marzo%20de%202023-.pdf</t>
  </si>
  <si>
    <t>https://www.congresotamaulipas.gob.mx/Parlamentario/Archivos/Sesiones/Sesion%20Publica%20Ordinaria%2029%20de%20marzo%20de%202023.pdf</t>
  </si>
  <si>
    <t>No existe Agenda Política dado que solo se presenta en primera sesión ordinaria del cada periodo. En esta sesión no se recibió con Listado de las comunicaciones de legisladores, comisiones y comités de las Cámaras, Listado de las solicitudes de licencia y toma de protesta, Listado y temas de las comparecencias de servidores públicos y desahogo de preguntas, Listado de las Minutas, Listado de las declaratorias de publicidad de los dictámenes y de las iniciativas y de las minutas, Listado de las proposiciones calificadas por el Pleno de urgente u obvia resolución, Listado de efemérides; Asi tambien las columnas que no cuentan con informacion es porque no se presentaron en dicha Sesion.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</si>
</sst>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color rgb="FF231F20"/>
      <name val="Arial"/>
      <family val="2"/>
    </font>
    <font>
      <sz val="11"/>
      <color rgb="FF231F20"/>
      <name val="Calibri"/>
      <family val="2"/>
      <scheme val="minor"/>
    </font>
    <font>
      <sz val="9"/>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Fill="1" applyBorder="1"/>
    <xf numFmtId="0" fontId="0" fillId="0" borderId="0" xfId="0"/>
    <xf numFmtId="0" fontId="0" fillId="0" borderId="0" xfId="0" applyAlignment="1">
      <alignment wrapText="1"/>
    </xf>
    <xf numFmtId="0" fontId="0" fillId="0" borderId="0" xfId="0"/>
    <xf numFmtId="0" fontId="0" fillId="0" borderId="0" xfId="0"/>
    <xf numFmtId="0" fontId="3" fillId="0" borderId="0" xfId="1"/>
    <xf numFmtId="0" fontId="0" fillId="0" borderId="0" xfId="0"/>
    <xf numFmtId="0" fontId="4" fillId="0" borderId="0" xfId="0" applyFont="1"/>
    <xf numFmtId="0" fontId="0" fillId="0" borderId="0" xfId="0"/>
    <xf numFmtId="0" fontId="5" fillId="0" borderId="0" xfId="0" applyFont="1"/>
    <xf numFmtId="0" fontId="0" fillId="0" borderId="0" xfId="0" applyFont="1"/>
    <xf numFmtId="0" fontId="6" fillId="0" borderId="0" xfId="0" applyFont="1"/>
    <xf numFmtId="0" fontId="0" fillId="4" borderId="0" xfId="0" applyFill="1"/>
    <xf numFmtId="14" fontId="0" fillId="4" borderId="0" xfId="0" applyNumberFormat="1" applyFill="1"/>
    <xf numFmtId="0" fontId="0" fillId="4" borderId="0" xfId="0" applyFill="1" applyBorder="1"/>
    <xf numFmtId="0" fontId="0" fillId="0" borderId="0" xfId="0" applyFill="1"/>
    <xf numFmtId="0" fontId="3" fillId="4" borderId="0" xfId="1" applyFill="1"/>
    <xf numFmtId="0" fontId="0" fillId="0" borderId="1" xfId="0" applyFill="1" applyBorder="1"/>
    <xf numFmtId="0" fontId="5" fillId="0" borderId="0" xfId="0" applyFont="1"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ongresotamaulipas.gob.mx/Parlamentario/Archivos/Sesiones/Orden_dia_Sesion_Publica_Ordinaria_16-01-2023.pdf" TargetMode="External"/><Relationship Id="rId13" Type="http://schemas.openxmlformats.org/officeDocument/2006/relationships/hyperlink" Target="https://www.congresotamaulipas.gob.mx/Parlamentario/Archivos/Sesiones/Orden%20del%20dia%20de%20la%20Sesion%20Publica%20Ordinaria%20del%2021%20de%20febrero%20de%202023.pdf" TargetMode="External"/><Relationship Id="rId18" Type="http://schemas.openxmlformats.org/officeDocument/2006/relationships/hyperlink" Target="https://www.congresotamaulipas.gob.mx/Parlamentario/Archivos/Sesiones/Sesion%20Publica%20Ordinaria%2023%20de%20marzo%20de%202023.pdf" TargetMode="External"/><Relationship Id="rId3" Type="http://schemas.openxmlformats.org/officeDocument/2006/relationships/hyperlink" Target="https://www.congresotamaulipas.gob.mx/Parlamentario/Archivos/Sesiones/Orden%20del%20dia%20Sesion%20de%20la%20Diputacion%20Permanente%2012-01-2023.pdf" TargetMode="External"/><Relationship Id="rId21" Type="http://schemas.openxmlformats.org/officeDocument/2006/relationships/printerSettings" Target="../printerSettings/printerSettings1.bin"/><Relationship Id="rId7" Type="http://schemas.openxmlformats.org/officeDocument/2006/relationships/hyperlink" Target="https://www.congresotamaulipas.gob.mx/Parlamentario/Archivos/Sesiones/ORDEN%20DEL%20DIA%20SESION%20PUBLICA%20SOLEMNE%2015%20DE%20ENERO%20DE%202023.pdf" TargetMode="External"/><Relationship Id="rId12" Type="http://schemas.openxmlformats.org/officeDocument/2006/relationships/hyperlink" Target="https://www.congresotamaulipas.gob.mx/TrabajoLegislativo/Sesiones/Sesion.asp?IdSesion=1389" TargetMode="External"/><Relationship Id="rId17" Type="http://schemas.openxmlformats.org/officeDocument/2006/relationships/hyperlink" Target="https://www.congresotamaulipas.gob.mx/Parlamentario/Archivos/Sesiones/-OD%20Sesion%20Publica%20Ordinaria%2022%20de%20marzo%20de%202023.pdf" TargetMode="External"/><Relationship Id="rId2" Type="http://schemas.openxmlformats.org/officeDocument/2006/relationships/hyperlink" Target="https://www.congresotamaulipas.gob.mx/Parlamentario/Archivos/Sesiones/OD%20Sesion%20DP%2010-01-23.pdf" TargetMode="External"/><Relationship Id="rId16" Type="http://schemas.openxmlformats.org/officeDocument/2006/relationships/hyperlink" Target="https://www.congresotamaulipas.gob.mx/Parlamentario/Archivos/Sesiones/Sesion%20Publica%20%20y%20Solemne%20%2015%20MARZO%202023.pdf" TargetMode="External"/><Relationship Id="rId20" Type="http://schemas.openxmlformats.org/officeDocument/2006/relationships/hyperlink" Target="https://www.congresotamaulipas.gob.mx/Parlamentario/Archivos/Sesiones/Sesion%20Publica%20Ordinaria%2029%20de%20marzo%20de%202023.pdf" TargetMode="External"/><Relationship Id="rId1" Type="http://schemas.openxmlformats.org/officeDocument/2006/relationships/hyperlink" Target="https://www.congresotamaulipas.gob.mx/Parlamentario/Archivos/Sesiones/Sesion%20Dip%20Perm%2005%20de%20enero%20de%202023.pdf" TargetMode="External"/><Relationship Id="rId6" Type="http://schemas.openxmlformats.org/officeDocument/2006/relationships/hyperlink" Target="https://www.congresotamaulipas.gob.mx/Parlamentario/Archivos/Sesiones/ORDEN%20DEL%20DIA%20JUNTA%20PREVIA%2015%20DE%20ENE%20DE%202023.pdf" TargetMode="External"/><Relationship Id="rId11" Type="http://schemas.openxmlformats.org/officeDocument/2006/relationships/hyperlink" Target="https://www.congresotamaulipas.gob.mx/Parlamentario/Archivos/Sesiones/Sesion%20Publica%20Ordinaria%208%20de%20febrero%20de%2023.pdf" TargetMode="External"/><Relationship Id="rId5" Type="http://schemas.openxmlformats.org/officeDocument/2006/relationships/hyperlink" Target="https://www.congresotamaulipas.gob.mx/Parlamentario/Archivos/Sesiones/Orden%20del%20dia%20Sesion%20Publica%20Extraordinaria%2013%20de%20enero%20de%202023.pdf" TargetMode="External"/><Relationship Id="rId15" Type="http://schemas.openxmlformats.org/officeDocument/2006/relationships/hyperlink" Target="https://www.congresotamaulipas.gob.mx/Parlamentario/Archivos/Sesiones/ORDEN%20DEL%20DIA%207%20MARZO%202023.pdf" TargetMode="External"/><Relationship Id="rId10" Type="http://schemas.openxmlformats.org/officeDocument/2006/relationships/hyperlink" Target="https://www.congresotamaulipas.gob.mx/Parlamentario/Archivos/Sesiones/Sesion%20Publica%20Ordinaria%2031%20de%20enero%20de%202023.pdf" TargetMode="External"/><Relationship Id="rId19" Type="http://schemas.openxmlformats.org/officeDocument/2006/relationships/hyperlink" Target="https://www.congresotamaulipas.gob.mx/Parlamentario/Archivos/Sesiones/SPO%2028%20de%20marzo%20de%202023-.pdf" TargetMode="External"/><Relationship Id="rId4" Type="http://schemas.openxmlformats.org/officeDocument/2006/relationships/hyperlink" Target="https://www.congresotamaulipas.gob.mx/Parlamentario/Archivos/Sesiones/Orden%20del%20Dia%20de%20la%20Junta%20Previa%2013%20de%20enero%20de%202023.pdf" TargetMode="External"/><Relationship Id="rId9" Type="http://schemas.openxmlformats.org/officeDocument/2006/relationships/hyperlink" Target="https://www.congresotamaulipas.gob.mx/Parlamentario/Archivos/Sesiones/OD%20Sesion%20Publica%20Ordinaria%2024%20de%20enero%20de%202023.pdf" TargetMode="External"/><Relationship Id="rId14" Type="http://schemas.openxmlformats.org/officeDocument/2006/relationships/hyperlink" Target="https://www.congresotamaulipas.gob.mx/TrabajoLegislativo/Sesiones/Sesion.asp?IdSesion=1392"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3"/>
  <sheetViews>
    <sheetView tabSelected="1" topLeftCell="T7" workbookViewId="0">
      <selection activeCell="AC7" sqref="AC7"/>
    </sheetView>
  </sheetViews>
  <sheetFormatPr baseColWidth="10" defaultColWidth="14.28515625" defaultRowHeight="15" x14ac:dyDescent="0.25"/>
  <cols>
    <col min="13" max="13" width="18" customWidth="1"/>
    <col min="14" max="14" width="16.42578125" customWidth="1"/>
    <col min="15" max="15" width="16.140625" customWidth="1"/>
    <col min="16" max="16" width="16.42578125" customWidth="1"/>
    <col min="18" max="18" width="15.5703125" customWidth="1"/>
    <col min="19" max="19" width="15.28515625" customWidth="1"/>
    <col min="20" max="20" width="16.42578125" customWidth="1"/>
    <col min="21" max="22" width="16.28515625" customWidth="1"/>
    <col min="24" max="24" width="17.140625" customWidth="1"/>
    <col min="25" max="25" width="16.28515625" customWidth="1"/>
  </cols>
  <sheetData>
    <row r="1" spans="1:33" hidden="1" x14ac:dyDescent="0.25">
      <c r="A1">
        <v>44394</v>
      </c>
    </row>
    <row r="2" spans="1:33" x14ac:dyDescent="0.25">
      <c r="A2" s="27" t="s">
        <v>0</v>
      </c>
      <c r="B2" s="28"/>
      <c r="C2" s="28"/>
      <c r="D2" s="27" t="s">
        <v>1</v>
      </c>
      <c r="E2" s="28"/>
      <c r="F2" s="28"/>
      <c r="G2" s="27" t="s">
        <v>2</v>
      </c>
      <c r="H2" s="28"/>
      <c r="I2" s="28"/>
    </row>
    <row r="3" spans="1:33" x14ac:dyDescent="0.25">
      <c r="A3" s="29" t="s">
        <v>3</v>
      </c>
      <c r="B3" s="28"/>
      <c r="C3" s="28"/>
      <c r="D3" s="29" t="s">
        <v>4</v>
      </c>
      <c r="E3" s="28"/>
      <c r="F3" s="28"/>
      <c r="G3" s="29" t="s">
        <v>5</v>
      </c>
      <c r="H3" s="28"/>
      <c r="I3" s="28"/>
    </row>
    <row r="4" spans="1:33" hidden="1" x14ac:dyDescent="0.25">
      <c r="A4" t="s">
        <v>6</v>
      </c>
      <c r="B4" t="s">
        <v>7</v>
      </c>
      <c r="C4" t="s">
        <v>7</v>
      </c>
      <c r="D4" t="s">
        <v>6</v>
      </c>
      <c r="E4" t="s">
        <v>6</v>
      </c>
      <c r="F4" t="s">
        <v>8</v>
      </c>
      <c r="G4" t="s">
        <v>8</v>
      </c>
      <c r="H4" t="s">
        <v>7</v>
      </c>
      <c r="I4" t="s">
        <v>7</v>
      </c>
      <c r="J4" t="s">
        <v>6</v>
      </c>
      <c r="K4" t="s">
        <v>7</v>
      </c>
      <c r="L4" t="s">
        <v>9</v>
      </c>
      <c r="M4" t="s">
        <v>9</v>
      </c>
      <c r="N4" t="s">
        <v>9</v>
      </c>
      <c r="O4" t="s">
        <v>9</v>
      </c>
      <c r="P4" t="s">
        <v>9</v>
      </c>
      <c r="Q4" t="s">
        <v>9</v>
      </c>
      <c r="R4" t="s">
        <v>9</v>
      </c>
      <c r="S4" t="s">
        <v>9</v>
      </c>
      <c r="T4" t="s">
        <v>9</v>
      </c>
      <c r="U4" t="s">
        <v>9</v>
      </c>
      <c r="V4" t="s">
        <v>9</v>
      </c>
      <c r="W4" t="s">
        <v>9</v>
      </c>
      <c r="X4" t="s">
        <v>9</v>
      </c>
      <c r="Y4" t="s">
        <v>9</v>
      </c>
      <c r="Z4" t="s">
        <v>10</v>
      </c>
      <c r="AA4" t="s">
        <v>11</v>
      </c>
      <c r="AB4" t="s">
        <v>11</v>
      </c>
      <c r="AC4" t="s">
        <v>10</v>
      </c>
      <c r="AD4" t="s">
        <v>11</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27" t="s">
        <v>47</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row>
    <row r="7" spans="1:33" ht="102.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x14ac:dyDescent="0.25">
      <c r="A8">
        <v>2023</v>
      </c>
      <c r="B8" s="5">
        <v>44927</v>
      </c>
      <c r="C8" s="5">
        <v>44957</v>
      </c>
      <c r="D8">
        <v>65</v>
      </c>
      <c r="E8" s="3" t="s">
        <v>123</v>
      </c>
      <c r="F8" t="s">
        <v>82</v>
      </c>
      <c r="G8" t="s">
        <v>88</v>
      </c>
      <c r="H8" s="5">
        <v>44941</v>
      </c>
      <c r="I8" s="5">
        <v>45107</v>
      </c>
      <c r="J8">
        <v>76</v>
      </c>
      <c r="K8" s="5">
        <v>44931</v>
      </c>
      <c r="L8" s="21"/>
      <c r="M8" s="7"/>
      <c r="N8">
        <v>1</v>
      </c>
      <c r="S8">
        <v>1</v>
      </c>
      <c r="V8">
        <v>1</v>
      </c>
      <c r="X8">
        <v>1</v>
      </c>
      <c r="AA8" t="s">
        <v>125</v>
      </c>
      <c r="AB8" t="s">
        <v>127</v>
      </c>
      <c r="AC8" s="11" t="s">
        <v>128</v>
      </c>
      <c r="AD8" s="4" t="s">
        <v>124</v>
      </c>
      <c r="AE8" s="5">
        <v>44967</v>
      </c>
      <c r="AF8" s="5">
        <v>44967</v>
      </c>
      <c r="AG8" s="25" t="s">
        <v>293</v>
      </c>
    </row>
    <row r="9" spans="1:33" x14ac:dyDescent="0.25">
      <c r="A9">
        <v>2023</v>
      </c>
      <c r="B9" s="5">
        <v>44927</v>
      </c>
      <c r="C9" s="5">
        <v>44957</v>
      </c>
      <c r="D9" s="9">
        <v>65</v>
      </c>
      <c r="E9" s="9" t="s">
        <v>123</v>
      </c>
      <c r="F9" s="9" t="s">
        <v>82</v>
      </c>
      <c r="G9" s="9" t="s">
        <v>88</v>
      </c>
      <c r="H9" s="5">
        <v>44941</v>
      </c>
      <c r="I9" s="5">
        <v>45107</v>
      </c>
      <c r="J9">
        <v>77</v>
      </c>
      <c r="K9" s="5">
        <v>44936</v>
      </c>
      <c r="L9" s="6">
        <v>2</v>
      </c>
      <c r="M9" s="6">
        <v>2</v>
      </c>
      <c r="N9" s="9"/>
      <c r="O9" s="9"/>
      <c r="P9" s="9"/>
      <c r="Q9" s="9"/>
      <c r="R9" s="9"/>
      <c r="S9" s="9"/>
      <c r="T9" s="9"/>
      <c r="U9" s="9"/>
      <c r="V9" s="9"/>
      <c r="W9" s="9"/>
      <c r="X9" s="9"/>
      <c r="Y9" s="9"/>
      <c r="AA9" s="9" t="s">
        <v>125</v>
      </c>
      <c r="AB9" s="9" t="s">
        <v>127</v>
      </c>
      <c r="AC9" s="11" t="s">
        <v>129</v>
      </c>
      <c r="AD9" s="6" t="s">
        <v>124</v>
      </c>
      <c r="AE9" s="5">
        <v>44967</v>
      </c>
      <c r="AF9" s="5">
        <v>44967</v>
      </c>
      <c r="AG9" s="26" t="s">
        <v>293</v>
      </c>
    </row>
    <row r="10" spans="1:33" x14ac:dyDescent="0.25">
      <c r="A10" s="9">
        <v>2023</v>
      </c>
      <c r="B10" s="5">
        <v>44927</v>
      </c>
      <c r="C10" s="5">
        <v>44957</v>
      </c>
      <c r="D10" s="9">
        <v>65</v>
      </c>
      <c r="E10" s="9" t="s">
        <v>123</v>
      </c>
      <c r="F10" s="9" t="s">
        <v>82</v>
      </c>
      <c r="G10" s="9" t="s">
        <v>88</v>
      </c>
      <c r="H10" s="5">
        <v>44941</v>
      </c>
      <c r="I10" s="5">
        <v>45107</v>
      </c>
      <c r="J10">
        <v>78</v>
      </c>
      <c r="K10" s="5">
        <v>44938</v>
      </c>
      <c r="L10" s="21"/>
      <c r="M10" s="9"/>
      <c r="N10" s="9"/>
      <c r="O10" s="9"/>
      <c r="P10" s="9"/>
      <c r="Q10" s="9"/>
      <c r="R10" s="9"/>
      <c r="S10" s="9">
        <v>3</v>
      </c>
      <c r="T10" s="9"/>
      <c r="U10" s="9"/>
      <c r="V10" s="9">
        <v>3</v>
      </c>
      <c r="W10" s="9"/>
      <c r="X10" s="9"/>
      <c r="Y10" s="9"/>
      <c r="AA10" s="9" t="s">
        <v>125</v>
      </c>
      <c r="AB10" s="9" t="s">
        <v>127</v>
      </c>
      <c r="AC10" s="11" t="s">
        <v>130</v>
      </c>
      <c r="AD10" s="6" t="s">
        <v>124</v>
      </c>
      <c r="AE10" s="5">
        <v>44967</v>
      </c>
      <c r="AF10" s="5">
        <v>44967</v>
      </c>
      <c r="AG10" s="26" t="s">
        <v>293</v>
      </c>
    </row>
    <row r="11" spans="1:33" x14ac:dyDescent="0.25">
      <c r="A11" s="9">
        <v>2023</v>
      </c>
      <c r="B11" s="5">
        <v>44927</v>
      </c>
      <c r="C11" s="5">
        <v>44957</v>
      </c>
      <c r="D11" s="9">
        <v>65</v>
      </c>
      <c r="E11" s="9" t="s">
        <v>123</v>
      </c>
      <c r="F11" s="9" t="s">
        <v>82</v>
      </c>
      <c r="G11" s="9" t="s">
        <v>88</v>
      </c>
      <c r="H11" s="5">
        <v>44941</v>
      </c>
      <c r="I11" s="5">
        <v>45107</v>
      </c>
      <c r="J11">
        <v>79</v>
      </c>
      <c r="K11" s="5">
        <v>44939</v>
      </c>
      <c r="L11" s="23">
        <v>4</v>
      </c>
      <c r="M11" s="9"/>
      <c r="N11" s="9"/>
      <c r="O11" s="9"/>
      <c r="P11" s="9"/>
      <c r="Q11" s="9"/>
      <c r="R11" s="9"/>
      <c r="S11" s="9"/>
      <c r="T11" s="9"/>
      <c r="U11" s="9"/>
      <c r="V11" s="9"/>
      <c r="W11" s="9"/>
      <c r="X11" s="9"/>
      <c r="Y11" s="9"/>
      <c r="AA11" s="9" t="s">
        <v>125</v>
      </c>
      <c r="AB11" s="9" t="s">
        <v>127</v>
      </c>
      <c r="AC11" s="11" t="s">
        <v>137</v>
      </c>
      <c r="AD11" s="6" t="s">
        <v>124</v>
      </c>
      <c r="AE11" s="5">
        <v>44967</v>
      </c>
      <c r="AF11" s="5">
        <v>44967</v>
      </c>
      <c r="AG11" s="26" t="s">
        <v>293</v>
      </c>
    </row>
    <row r="12" spans="1:33" x14ac:dyDescent="0.25">
      <c r="A12" s="9">
        <v>2023</v>
      </c>
      <c r="B12" s="5">
        <v>44927</v>
      </c>
      <c r="C12" s="5">
        <v>44957</v>
      </c>
      <c r="D12" s="9">
        <v>65</v>
      </c>
      <c r="E12" s="9" t="s">
        <v>123</v>
      </c>
      <c r="F12" s="9" t="s">
        <v>82</v>
      </c>
      <c r="G12" s="9" t="s">
        <v>88</v>
      </c>
      <c r="H12" s="5">
        <v>44941</v>
      </c>
      <c r="I12" s="5">
        <v>45107</v>
      </c>
      <c r="J12">
        <v>80</v>
      </c>
      <c r="K12" s="5">
        <v>44939</v>
      </c>
      <c r="L12" s="21"/>
      <c r="M12" s="9"/>
      <c r="N12" s="9"/>
      <c r="O12" s="9"/>
      <c r="P12" s="9"/>
      <c r="Q12" s="9"/>
      <c r="R12" s="9"/>
      <c r="S12" s="9"/>
      <c r="T12" s="9"/>
      <c r="U12" s="9"/>
      <c r="V12" s="9"/>
      <c r="W12" s="9"/>
      <c r="X12" s="9"/>
      <c r="Y12" s="9"/>
      <c r="AA12" s="9" t="s">
        <v>125</v>
      </c>
      <c r="AB12" s="9" t="s">
        <v>127</v>
      </c>
      <c r="AC12" s="11" t="s">
        <v>139</v>
      </c>
      <c r="AD12" s="6" t="s">
        <v>124</v>
      </c>
      <c r="AE12" s="5">
        <v>44967</v>
      </c>
      <c r="AF12" s="5">
        <v>44967</v>
      </c>
      <c r="AG12" s="26" t="s">
        <v>293</v>
      </c>
    </row>
    <row r="13" spans="1:33" x14ac:dyDescent="0.25">
      <c r="A13" s="9">
        <v>2023</v>
      </c>
      <c r="B13" s="5">
        <v>44927</v>
      </c>
      <c r="C13" s="5">
        <v>44957</v>
      </c>
      <c r="D13" s="9">
        <v>65</v>
      </c>
      <c r="E13" s="9" t="s">
        <v>123</v>
      </c>
      <c r="F13" s="9" t="s">
        <v>82</v>
      </c>
      <c r="G13" s="9" t="s">
        <v>88</v>
      </c>
      <c r="H13" s="5">
        <v>44941</v>
      </c>
      <c r="I13" s="5">
        <v>45107</v>
      </c>
      <c r="J13">
        <v>81</v>
      </c>
      <c r="K13" s="5">
        <v>44941</v>
      </c>
      <c r="L13" s="6">
        <v>6</v>
      </c>
      <c r="M13" s="9"/>
      <c r="N13" s="9"/>
      <c r="O13" s="9"/>
      <c r="P13" s="9"/>
      <c r="Q13" s="9"/>
      <c r="R13" s="9"/>
      <c r="S13" s="9"/>
      <c r="T13" s="9"/>
      <c r="U13" s="9"/>
      <c r="V13" s="9"/>
      <c r="W13" s="9"/>
      <c r="X13" s="9"/>
      <c r="Y13" s="9"/>
      <c r="AA13" s="9" t="s">
        <v>125</v>
      </c>
      <c r="AB13" s="9" t="s">
        <v>127</v>
      </c>
      <c r="AC13" s="11" t="s">
        <v>140</v>
      </c>
      <c r="AD13" s="6" t="s">
        <v>124</v>
      </c>
      <c r="AE13" s="5">
        <v>44967</v>
      </c>
      <c r="AF13" s="5">
        <v>44967</v>
      </c>
      <c r="AG13" s="26" t="s">
        <v>293</v>
      </c>
    </row>
    <row r="14" spans="1:33" x14ac:dyDescent="0.25">
      <c r="A14" s="9">
        <v>2023</v>
      </c>
      <c r="B14" s="5">
        <v>44927</v>
      </c>
      <c r="C14" s="5">
        <v>44957</v>
      </c>
      <c r="D14" s="9">
        <v>65</v>
      </c>
      <c r="E14" s="9" t="s">
        <v>123</v>
      </c>
      <c r="F14" s="9" t="s">
        <v>82</v>
      </c>
      <c r="G14" s="9" t="s">
        <v>88</v>
      </c>
      <c r="H14" s="5">
        <v>44941</v>
      </c>
      <c r="I14" s="5">
        <v>45107</v>
      </c>
      <c r="J14">
        <v>82</v>
      </c>
      <c r="K14" s="5">
        <v>44941</v>
      </c>
      <c r="L14" s="21"/>
      <c r="M14" s="9"/>
      <c r="N14" s="9"/>
      <c r="O14" s="9"/>
      <c r="P14" s="9"/>
      <c r="Q14" s="9"/>
      <c r="R14" s="9"/>
      <c r="S14" s="9"/>
      <c r="T14" s="9"/>
      <c r="U14" s="9"/>
      <c r="V14" s="9"/>
      <c r="W14" s="9"/>
      <c r="X14" s="9"/>
      <c r="Y14" s="9"/>
      <c r="AA14" s="9" t="s">
        <v>125</v>
      </c>
      <c r="AB14" s="9" t="s">
        <v>127</v>
      </c>
      <c r="AC14" s="11" t="s">
        <v>143</v>
      </c>
      <c r="AD14" s="6" t="s">
        <v>124</v>
      </c>
      <c r="AE14" s="5">
        <v>44967</v>
      </c>
      <c r="AF14" s="5">
        <v>44967</v>
      </c>
      <c r="AG14" s="26" t="s">
        <v>293</v>
      </c>
    </row>
    <row r="15" spans="1:33" x14ac:dyDescent="0.25">
      <c r="A15" s="9">
        <v>2023</v>
      </c>
      <c r="B15" s="5">
        <v>44927</v>
      </c>
      <c r="C15" s="5">
        <v>44957</v>
      </c>
      <c r="D15" s="9">
        <v>65</v>
      </c>
      <c r="E15" s="9" t="s">
        <v>123</v>
      </c>
      <c r="F15" s="9" t="s">
        <v>82</v>
      </c>
      <c r="G15" s="9" t="s">
        <v>88</v>
      </c>
      <c r="H15" s="5">
        <v>44941</v>
      </c>
      <c r="I15" s="5">
        <v>45107</v>
      </c>
      <c r="J15">
        <v>83</v>
      </c>
      <c r="K15" s="5">
        <v>44942</v>
      </c>
      <c r="L15" s="21"/>
      <c r="M15" s="9"/>
      <c r="N15" s="9"/>
      <c r="O15" s="9"/>
      <c r="P15" s="9"/>
      <c r="Q15" s="9"/>
      <c r="R15" s="9">
        <v>8</v>
      </c>
      <c r="S15" s="9">
        <v>8</v>
      </c>
      <c r="T15" s="9"/>
      <c r="U15" s="9"/>
      <c r="V15" s="9">
        <v>8</v>
      </c>
      <c r="W15" s="9"/>
      <c r="X15" s="9">
        <v>8</v>
      </c>
      <c r="Y15" s="9"/>
      <c r="AA15" s="9" t="s">
        <v>125</v>
      </c>
      <c r="AB15" s="9" t="s">
        <v>127</v>
      </c>
      <c r="AC15" s="11" t="s">
        <v>144</v>
      </c>
      <c r="AD15" s="6" t="s">
        <v>124</v>
      </c>
      <c r="AE15" s="5">
        <v>44967</v>
      </c>
      <c r="AF15" s="5">
        <v>44967</v>
      </c>
      <c r="AG15" s="26" t="s">
        <v>293</v>
      </c>
    </row>
    <row r="16" spans="1:33" x14ac:dyDescent="0.25">
      <c r="A16" s="9">
        <v>2023</v>
      </c>
      <c r="B16" s="5">
        <v>44927</v>
      </c>
      <c r="C16" s="5">
        <v>44957</v>
      </c>
      <c r="D16" s="9">
        <v>65</v>
      </c>
      <c r="E16" s="9" t="s">
        <v>123</v>
      </c>
      <c r="F16" s="9" t="s">
        <v>82</v>
      </c>
      <c r="G16" s="9" t="s">
        <v>88</v>
      </c>
      <c r="H16" s="5">
        <v>44941</v>
      </c>
      <c r="I16" s="5">
        <v>45107</v>
      </c>
      <c r="J16">
        <v>84</v>
      </c>
      <c r="K16" s="5">
        <v>44950</v>
      </c>
      <c r="L16" s="21">
        <v>9</v>
      </c>
      <c r="M16" s="9">
        <v>9</v>
      </c>
      <c r="N16" s="9"/>
      <c r="O16" s="9"/>
      <c r="P16" s="9"/>
      <c r="Q16" s="9"/>
      <c r="R16" s="9"/>
      <c r="S16" s="9"/>
      <c r="T16" s="9"/>
      <c r="U16" s="9"/>
      <c r="V16" s="9">
        <v>9</v>
      </c>
      <c r="W16" s="9"/>
      <c r="X16" s="9"/>
      <c r="Y16" s="9"/>
      <c r="AA16" s="9" t="s">
        <v>125</v>
      </c>
      <c r="AB16" s="9" t="s">
        <v>127</v>
      </c>
      <c r="AC16" s="11" t="s">
        <v>149</v>
      </c>
      <c r="AD16" s="6" t="s">
        <v>124</v>
      </c>
      <c r="AE16" s="5">
        <v>44967</v>
      </c>
      <c r="AF16" s="5">
        <v>44967</v>
      </c>
      <c r="AG16" s="26" t="s">
        <v>293</v>
      </c>
    </row>
    <row r="17" spans="1:33" x14ac:dyDescent="0.25">
      <c r="A17" s="9">
        <v>2023</v>
      </c>
      <c r="B17" s="5">
        <v>44927</v>
      </c>
      <c r="C17" s="5">
        <v>44957</v>
      </c>
      <c r="D17" s="9">
        <v>65</v>
      </c>
      <c r="E17" s="9" t="s">
        <v>123</v>
      </c>
      <c r="F17" s="9" t="s">
        <v>82</v>
      </c>
      <c r="G17" s="9" t="s">
        <v>88</v>
      </c>
      <c r="H17" s="5">
        <v>44941</v>
      </c>
      <c r="I17" s="5">
        <v>45107</v>
      </c>
      <c r="J17">
        <v>85</v>
      </c>
      <c r="K17" s="5">
        <v>44957</v>
      </c>
      <c r="L17" s="21">
        <v>10</v>
      </c>
      <c r="M17" s="21">
        <v>10</v>
      </c>
      <c r="N17" s="21"/>
      <c r="O17" s="21">
        <v>10</v>
      </c>
      <c r="P17" s="21"/>
      <c r="Q17" s="21"/>
      <c r="R17" s="21">
        <v>10</v>
      </c>
      <c r="S17" s="21">
        <v>10</v>
      </c>
      <c r="T17" s="21"/>
      <c r="U17" s="21"/>
      <c r="V17" s="21"/>
      <c r="W17" s="21"/>
      <c r="X17" s="21"/>
      <c r="Y17" s="21"/>
      <c r="Z17" s="21"/>
      <c r="AA17" s="21" t="s">
        <v>125</v>
      </c>
      <c r="AB17" s="9" t="s">
        <v>127</v>
      </c>
      <c r="AC17" s="11" t="s">
        <v>282</v>
      </c>
      <c r="AD17" s="6" t="s">
        <v>124</v>
      </c>
      <c r="AE17" s="5">
        <v>44967</v>
      </c>
      <c r="AF17" s="5">
        <v>44967</v>
      </c>
      <c r="AG17" s="26" t="s">
        <v>293</v>
      </c>
    </row>
    <row r="18" spans="1:33" s="18" customFormat="1" x14ac:dyDescent="0.25">
      <c r="A18" s="18">
        <v>2023</v>
      </c>
      <c r="B18" s="19">
        <v>44958</v>
      </c>
      <c r="C18" s="19">
        <v>44985</v>
      </c>
      <c r="D18" s="18">
        <v>65</v>
      </c>
      <c r="E18" s="18" t="s">
        <v>123</v>
      </c>
      <c r="F18" s="18" t="s">
        <v>82</v>
      </c>
      <c r="G18" s="18" t="s">
        <v>88</v>
      </c>
      <c r="H18" s="19">
        <v>44941</v>
      </c>
      <c r="I18" s="19">
        <v>45107</v>
      </c>
      <c r="J18" s="18">
        <v>86</v>
      </c>
      <c r="K18" s="19">
        <v>44965</v>
      </c>
      <c r="L18" s="21">
        <v>11</v>
      </c>
      <c r="M18" s="21">
        <v>11</v>
      </c>
      <c r="N18" s="21"/>
      <c r="O18" s="21"/>
      <c r="P18" s="21"/>
      <c r="Q18" s="21"/>
      <c r="R18" s="21">
        <v>11</v>
      </c>
      <c r="S18" s="21">
        <v>11</v>
      </c>
      <c r="T18" s="21"/>
      <c r="U18" s="21"/>
      <c r="V18" s="21"/>
      <c r="W18" s="21"/>
      <c r="X18" s="21"/>
      <c r="Y18" s="21"/>
      <c r="Z18" s="21"/>
      <c r="AA18" s="21" t="s">
        <v>125</v>
      </c>
      <c r="AB18" s="18" t="s">
        <v>127</v>
      </c>
      <c r="AC18" s="22" t="s">
        <v>283</v>
      </c>
      <c r="AD18" s="20" t="s">
        <v>124</v>
      </c>
      <c r="AE18" s="19">
        <v>44999</v>
      </c>
      <c r="AF18" s="19">
        <v>44999</v>
      </c>
      <c r="AG18" s="26" t="s">
        <v>293</v>
      </c>
    </row>
    <row r="19" spans="1:33" x14ac:dyDescent="0.25">
      <c r="A19" s="9">
        <v>2023</v>
      </c>
      <c r="B19" s="5">
        <v>44958</v>
      </c>
      <c r="C19" s="5">
        <v>44985</v>
      </c>
      <c r="D19" s="9">
        <v>65</v>
      </c>
      <c r="E19" s="9" t="s">
        <v>123</v>
      </c>
      <c r="F19" s="9" t="s">
        <v>82</v>
      </c>
      <c r="G19" s="9" t="s">
        <v>88</v>
      </c>
      <c r="H19" s="5">
        <v>44941</v>
      </c>
      <c r="I19" s="5">
        <v>45107</v>
      </c>
      <c r="J19">
        <v>87</v>
      </c>
      <c r="K19" s="5">
        <v>44970</v>
      </c>
      <c r="L19" s="21">
        <v>12</v>
      </c>
      <c r="M19" s="21">
        <v>12</v>
      </c>
      <c r="N19" s="21"/>
      <c r="O19" s="21"/>
      <c r="P19" s="21"/>
      <c r="Q19" s="21"/>
      <c r="R19" s="21">
        <v>12</v>
      </c>
      <c r="S19" s="21">
        <v>12</v>
      </c>
      <c r="T19" s="21"/>
      <c r="U19" s="21"/>
      <c r="V19" s="21"/>
      <c r="W19" s="21"/>
      <c r="X19" s="21"/>
      <c r="Y19" s="21"/>
      <c r="Z19" s="21"/>
      <c r="AA19" s="21" t="s">
        <v>125</v>
      </c>
      <c r="AB19" s="9" t="s">
        <v>127</v>
      </c>
      <c r="AC19" s="11" t="s">
        <v>284</v>
      </c>
      <c r="AD19" s="6" t="s">
        <v>124</v>
      </c>
      <c r="AE19" s="19">
        <v>44999</v>
      </c>
      <c r="AF19" s="19">
        <v>44999</v>
      </c>
      <c r="AG19" s="26" t="s">
        <v>293</v>
      </c>
    </row>
    <row r="20" spans="1:33" x14ac:dyDescent="0.25">
      <c r="A20" s="9">
        <v>2023</v>
      </c>
      <c r="B20" s="5">
        <v>44958</v>
      </c>
      <c r="C20" s="5">
        <v>44985</v>
      </c>
      <c r="D20" s="9">
        <v>65</v>
      </c>
      <c r="E20" s="9" t="s">
        <v>123</v>
      </c>
      <c r="F20" s="9" t="s">
        <v>82</v>
      </c>
      <c r="G20" s="9" t="s">
        <v>88</v>
      </c>
      <c r="H20" s="5">
        <v>44941</v>
      </c>
      <c r="I20" s="5">
        <v>45107</v>
      </c>
      <c r="J20">
        <v>88</v>
      </c>
      <c r="K20" s="5">
        <v>44978</v>
      </c>
      <c r="L20" s="21">
        <v>13</v>
      </c>
      <c r="M20" s="9">
        <v>13</v>
      </c>
      <c r="N20" s="9"/>
      <c r="O20" s="9"/>
      <c r="P20" s="9"/>
      <c r="Q20" s="9"/>
      <c r="R20" s="9">
        <v>13</v>
      </c>
      <c r="S20" s="9">
        <v>13</v>
      </c>
      <c r="T20" s="9"/>
      <c r="U20" s="9"/>
      <c r="V20" s="9"/>
      <c r="W20" s="9"/>
      <c r="X20" s="9"/>
      <c r="Y20" s="9"/>
      <c r="AA20" s="9" t="s">
        <v>125</v>
      </c>
      <c r="AB20" s="9" t="s">
        <v>127</v>
      </c>
      <c r="AC20" s="11" t="s">
        <v>285</v>
      </c>
      <c r="AD20" s="6" t="s">
        <v>124</v>
      </c>
      <c r="AE20" s="19">
        <v>44999</v>
      </c>
      <c r="AF20" s="19">
        <v>44999</v>
      </c>
      <c r="AG20" s="26" t="s">
        <v>293</v>
      </c>
    </row>
    <row r="21" spans="1:33" x14ac:dyDescent="0.25">
      <c r="A21" s="9">
        <v>2023</v>
      </c>
      <c r="B21" s="5">
        <v>44958</v>
      </c>
      <c r="C21" s="5">
        <v>44985</v>
      </c>
      <c r="D21" s="9">
        <v>65</v>
      </c>
      <c r="E21" s="9" t="s">
        <v>123</v>
      </c>
      <c r="F21" s="9" t="s">
        <v>82</v>
      </c>
      <c r="G21" s="9" t="s">
        <v>88</v>
      </c>
      <c r="H21" s="5">
        <v>44941</v>
      </c>
      <c r="I21" s="5">
        <v>45107</v>
      </c>
      <c r="J21">
        <v>89</v>
      </c>
      <c r="K21" s="5">
        <v>44985</v>
      </c>
      <c r="L21" s="21">
        <v>14</v>
      </c>
      <c r="M21" s="9">
        <v>14</v>
      </c>
      <c r="N21" s="9"/>
      <c r="O21" s="9"/>
      <c r="P21" s="9"/>
      <c r="Q21" s="9"/>
      <c r="R21" s="9">
        <v>14</v>
      </c>
      <c r="S21" s="9">
        <v>14</v>
      </c>
      <c r="T21" s="9"/>
      <c r="U21" s="9"/>
      <c r="V21" s="9"/>
      <c r="W21" s="9"/>
      <c r="X21" s="9"/>
      <c r="Y21" s="9"/>
      <c r="AA21" s="9" t="s">
        <v>125</v>
      </c>
      <c r="AB21" s="9" t="s">
        <v>127</v>
      </c>
      <c r="AC21" s="11" t="s">
        <v>286</v>
      </c>
      <c r="AD21" s="6" t="s">
        <v>124</v>
      </c>
      <c r="AE21" s="19">
        <v>44999</v>
      </c>
      <c r="AF21" s="19">
        <v>44999</v>
      </c>
      <c r="AG21" s="26" t="s">
        <v>293</v>
      </c>
    </row>
    <row r="22" spans="1:33" x14ac:dyDescent="0.25">
      <c r="A22" s="9">
        <v>2023</v>
      </c>
      <c r="B22" s="5">
        <v>44986</v>
      </c>
      <c r="C22" s="5">
        <v>45016</v>
      </c>
      <c r="D22" s="9">
        <v>65</v>
      </c>
      <c r="E22" s="9" t="s">
        <v>123</v>
      </c>
      <c r="F22" s="9" t="s">
        <v>82</v>
      </c>
      <c r="G22" s="9" t="s">
        <v>88</v>
      </c>
      <c r="H22" s="5">
        <v>44941</v>
      </c>
      <c r="I22" s="5">
        <v>45107</v>
      </c>
      <c r="J22">
        <v>90</v>
      </c>
      <c r="K22" s="5">
        <v>44992</v>
      </c>
      <c r="L22" s="21"/>
      <c r="M22" s="9">
        <v>15</v>
      </c>
      <c r="N22" s="9"/>
      <c r="O22" s="9"/>
      <c r="P22" s="9"/>
      <c r="Q22" s="9"/>
      <c r="R22" s="9">
        <v>15</v>
      </c>
      <c r="S22" s="9">
        <v>15</v>
      </c>
      <c r="T22" s="9"/>
      <c r="U22" s="9"/>
      <c r="V22" s="9">
        <v>15</v>
      </c>
      <c r="W22" s="9"/>
      <c r="X22" s="9"/>
      <c r="Y22" s="9"/>
      <c r="AA22" s="9" t="s">
        <v>125</v>
      </c>
      <c r="AB22" s="9" t="s">
        <v>127</v>
      </c>
      <c r="AC22" s="11" t="s">
        <v>287</v>
      </c>
      <c r="AD22" s="6" t="s">
        <v>124</v>
      </c>
      <c r="AE22" s="5">
        <v>45036</v>
      </c>
      <c r="AF22" s="5">
        <v>45036</v>
      </c>
      <c r="AG22" s="26" t="s">
        <v>293</v>
      </c>
    </row>
    <row r="23" spans="1:33" x14ac:dyDescent="0.25">
      <c r="A23" s="9">
        <v>2023</v>
      </c>
      <c r="B23" s="5">
        <v>44986</v>
      </c>
      <c r="C23" s="5">
        <v>45016</v>
      </c>
      <c r="D23" s="9">
        <v>65</v>
      </c>
      <c r="E23" s="9" t="s">
        <v>123</v>
      </c>
      <c r="F23" s="9" t="s">
        <v>82</v>
      </c>
      <c r="G23" s="9" t="s">
        <v>88</v>
      </c>
      <c r="H23" s="5">
        <v>44941</v>
      </c>
      <c r="I23" s="5">
        <v>45107</v>
      </c>
      <c r="J23">
        <v>91</v>
      </c>
      <c r="K23" s="5">
        <v>45000</v>
      </c>
      <c r="L23" s="21"/>
      <c r="M23" s="9"/>
      <c r="N23" s="9"/>
      <c r="O23" s="9"/>
      <c r="P23" s="9"/>
      <c r="Q23" s="9"/>
      <c r="R23" s="9"/>
      <c r="S23" s="9"/>
      <c r="T23" s="9"/>
      <c r="U23" s="9"/>
      <c r="V23" s="9"/>
      <c r="W23" s="9"/>
      <c r="X23" s="9"/>
      <c r="Y23" s="9"/>
      <c r="AA23" s="9" t="s">
        <v>125</v>
      </c>
      <c r="AB23" s="9" t="s">
        <v>127</v>
      </c>
      <c r="AC23" s="11" t="s">
        <v>288</v>
      </c>
      <c r="AD23" s="6" t="s">
        <v>124</v>
      </c>
      <c r="AE23" s="5">
        <v>45036</v>
      </c>
      <c r="AF23" s="5">
        <v>45036</v>
      </c>
      <c r="AG23" s="26" t="s">
        <v>293</v>
      </c>
    </row>
    <row r="24" spans="1:33" x14ac:dyDescent="0.25">
      <c r="A24" s="9">
        <v>2023</v>
      </c>
      <c r="B24" s="5">
        <v>44986</v>
      </c>
      <c r="C24" s="5">
        <v>45016</v>
      </c>
      <c r="D24" s="9">
        <v>65</v>
      </c>
      <c r="E24" s="9" t="s">
        <v>123</v>
      </c>
      <c r="F24" s="9" t="s">
        <v>82</v>
      </c>
      <c r="G24" s="9" t="s">
        <v>88</v>
      </c>
      <c r="H24" s="5">
        <v>44941</v>
      </c>
      <c r="I24" s="5">
        <v>45107</v>
      </c>
      <c r="J24">
        <v>92</v>
      </c>
      <c r="K24" s="5">
        <v>45007</v>
      </c>
      <c r="L24" s="21">
        <v>17</v>
      </c>
      <c r="M24" s="9">
        <v>17</v>
      </c>
      <c r="N24" s="9"/>
      <c r="O24" s="9"/>
      <c r="P24" s="9"/>
      <c r="Q24" s="9"/>
      <c r="R24" s="9">
        <v>17</v>
      </c>
      <c r="S24" s="9">
        <v>17</v>
      </c>
      <c r="T24" s="9"/>
      <c r="U24" s="9"/>
      <c r="V24" s="9">
        <v>17</v>
      </c>
      <c r="W24" s="9"/>
      <c r="X24" s="9"/>
      <c r="Y24" s="9"/>
      <c r="AA24" s="9" t="s">
        <v>125</v>
      </c>
      <c r="AB24" s="9" t="s">
        <v>127</v>
      </c>
      <c r="AC24" s="11" t="s">
        <v>289</v>
      </c>
      <c r="AD24" s="6" t="s">
        <v>124</v>
      </c>
      <c r="AE24" s="5">
        <v>45036</v>
      </c>
      <c r="AF24" s="5">
        <v>45036</v>
      </c>
      <c r="AG24" s="26" t="s">
        <v>293</v>
      </c>
    </row>
    <row r="25" spans="1:33" x14ac:dyDescent="0.25">
      <c r="A25" s="9">
        <v>2023</v>
      </c>
      <c r="B25" s="5">
        <v>44986</v>
      </c>
      <c r="C25" s="5">
        <v>45016</v>
      </c>
      <c r="D25" s="9">
        <v>65</v>
      </c>
      <c r="E25" s="9" t="s">
        <v>123</v>
      </c>
      <c r="F25" s="9" t="s">
        <v>82</v>
      </c>
      <c r="G25" s="9" t="s">
        <v>88</v>
      </c>
      <c r="H25" s="5">
        <v>44941</v>
      </c>
      <c r="I25" s="5">
        <v>45107</v>
      </c>
      <c r="J25">
        <v>93</v>
      </c>
      <c r="K25" s="5">
        <v>45008</v>
      </c>
      <c r="L25" s="21"/>
      <c r="M25" s="9"/>
      <c r="N25" s="9"/>
      <c r="O25" s="9"/>
      <c r="P25" s="9"/>
      <c r="Q25" s="9"/>
      <c r="R25" s="9"/>
      <c r="S25" s="9"/>
      <c r="T25" s="9"/>
      <c r="U25" s="9"/>
      <c r="V25" s="9"/>
      <c r="W25" s="9"/>
      <c r="X25" s="9"/>
      <c r="Y25" s="9"/>
      <c r="AA25" s="9" t="s">
        <v>125</v>
      </c>
      <c r="AB25" s="9" t="s">
        <v>127</v>
      </c>
      <c r="AC25" s="11" t="s">
        <v>290</v>
      </c>
      <c r="AD25" s="6" t="s">
        <v>124</v>
      </c>
      <c r="AE25" s="5">
        <v>45036</v>
      </c>
      <c r="AF25" s="5">
        <v>45036</v>
      </c>
      <c r="AG25" s="26" t="s">
        <v>293</v>
      </c>
    </row>
    <row r="26" spans="1:33" x14ac:dyDescent="0.25">
      <c r="A26" s="9">
        <v>2023</v>
      </c>
      <c r="B26" s="5">
        <v>44986</v>
      </c>
      <c r="C26" s="5">
        <v>45016</v>
      </c>
      <c r="D26" s="9">
        <v>65</v>
      </c>
      <c r="E26" s="9" t="s">
        <v>123</v>
      </c>
      <c r="F26" s="9" t="s">
        <v>82</v>
      </c>
      <c r="G26" s="9" t="s">
        <v>88</v>
      </c>
      <c r="H26" s="5">
        <v>44941</v>
      </c>
      <c r="I26" s="5">
        <v>45107</v>
      </c>
      <c r="J26">
        <v>94</v>
      </c>
      <c r="K26" s="5">
        <v>45013</v>
      </c>
      <c r="L26" s="9"/>
      <c r="M26" s="9">
        <v>19</v>
      </c>
      <c r="N26" s="9"/>
      <c r="O26" s="9"/>
      <c r="P26" s="9"/>
      <c r="Q26" s="9"/>
      <c r="R26" s="9">
        <v>19</v>
      </c>
      <c r="S26" s="9">
        <v>19</v>
      </c>
      <c r="T26" s="9"/>
      <c r="U26" s="9"/>
      <c r="V26" s="9">
        <v>19</v>
      </c>
      <c r="W26" s="9"/>
      <c r="X26" s="9"/>
      <c r="Y26" s="9"/>
      <c r="AA26" s="9" t="s">
        <v>125</v>
      </c>
      <c r="AB26" s="9" t="s">
        <v>127</v>
      </c>
      <c r="AC26" s="11" t="s">
        <v>291</v>
      </c>
      <c r="AD26" s="6" t="s">
        <v>124</v>
      </c>
      <c r="AE26" s="5">
        <v>45036</v>
      </c>
      <c r="AF26" s="5">
        <v>45036</v>
      </c>
      <c r="AG26" s="26" t="s">
        <v>293</v>
      </c>
    </row>
    <row r="27" spans="1:33" x14ac:dyDescent="0.25">
      <c r="A27" s="9">
        <v>2023</v>
      </c>
      <c r="B27" s="5">
        <v>44986</v>
      </c>
      <c r="C27" s="5">
        <v>45016</v>
      </c>
      <c r="D27" s="9">
        <v>65</v>
      </c>
      <c r="E27" s="9" t="s">
        <v>123</v>
      </c>
      <c r="F27" s="9" t="s">
        <v>82</v>
      </c>
      <c r="G27" s="9" t="s">
        <v>88</v>
      </c>
      <c r="H27" s="5">
        <v>44941</v>
      </c>
      <c r="I27" s="5">
        <v>45107</v>
      </c>
      <c r="J27">
        <v>95</v>
      </c>
      <c r="K27" s="5">
        <v>45014</v>
      </c>
      <c r="L27" s="9"/>
      <c r="M27" s="9"/>
      <c r="N27" s="9"/>
      <c r="O27" s="9"/>
      <c r="P27" s="9"/>
      <c r="Q27" s="9"/>
      <c r="R27" s="9"/>
      <c r="S27" s="9"/>
      <c r="T27" s="9"/>
      <c r="U27" s="9"/>
      <c r="V27" s="9"/>
      <c r="W27" s="9"/>
      <c r="X27" s="9"/>
      <c r="Y27" s="9"/>
      <c r="AA27" s="9" t="s">
        <v>125</v>
      </c>
      <c r="AB27" s="9" t="s">
        <v>127</v>
      </c>
      <c r="AC27" s="11" t="s">
        <v>292</v>
      </c>
      <c r="AD27" s="6" t="s">
        <v>124</v>
      </c>
      <c r="AE27" s="5">
        <v>45036</v>
      </c>
      <c r="AF27" s="5">
        <v>45036</v>
      </c>
      <c r="AG27" s="26" t="s">
        <v>293</v>
      </c>
    </row>
    <row r="28" spans="1:33" x14ac:dyDescent="0.25">
      <c r="A28" s="9"/>
      <c r="B28" s="5"/>
      <c r="C28" s="5"/>
      <c r="D28" s="9"/>
      <c r="E28" s="9"/>
      <c r="F28" s="9"/>
      <c r="G28" s="9"/>
      <c r="H28" s="5"/>
      <c r="I28" s="5"/>
    </row>
    <row r="29" spans="1:33" x14ac:dyDescent="0.25">
      <c r="A29" s="9"/>
      <c r="B29" s="5"/>
      <c r="C29" s="5"/>
      <c r="D29" s="9"/>
      <c r="E29" s="9"/>
      <c r="F29" s="9"/>
      <c r="G29" s="9"/>
      <c r="H29" s="5"/>
      <c r="I29" s="5"/>
    </row>
    <row r="30" spans="1:33" x14ac:dyDescent="0.25">
      <c r="A30" s="9"/>
      <c r="B30" s="5"/>
      <c r="C30" s="5"/>
      <c r="D30" s="9"/>
      <c r="E30" s="9"/>
      <c r="F30" s="9"/>
      <c r="G30" s="9"/>
      <c r="H30" s="5"/>
      <c r="I30" s="5"/>
    </row>
    <row r="31" spans="1:33" x14ac:dyDescent="0.25">
      <c r="A31" s="9"/>
      <c r="B31" s="5"/>
      <c r="C31" s="5"/>
      <c r="D31" s="9"/>
      <c r="E31" s="9"/>
      <c r="F31" s="9"/>
      <c r="G31" s="9"/>
      <c r="H31" s="5"/>
      <c r="I31" s="5"/>
    </row>
    <row r="32" spans="1:33" x14ac:dyDescent="0.25">
      <c r="A32" s="9"/>
      <c r="B32" s="5"/>
      <c r="C32" s="5"/>
      <c r="D32" s="9"/>
      <c r="E32" s="9"/>
      <c r="F32" s="9"/>
      <c r="G32" s="9"/>
      <c r="H32" s="5"/>
      <c r="I32" s="5"/>
    </row>
    <row r="33" spans="1:9" x14ac:dyDescent="0.25">
      <c r="A33" s="9"/>
      <c r="B33" s="5"/>
      <c r="C33" s="5"/>
      <c r="D33" s="9"/>
      <c r="E33" s="9"/>
      <c r="F33" s="9"/>
      <c r="G33" s="9"/>
      <c r="H33" s="5"/>
      <c r="I33" s="5"/>
    </row>
  </sheetData>
  <autoFilter ref="A7:AG7"/>
  <mergeCells count="7">
    <mergeCell ref="A6:AG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hyperlinks>
    <hyperlink ref="AC8" r:id="rId1"/>
    <hyperlink ref="AC9" r:id="rId2"/>
    <hyperlink ref="AC10" r:id="rId3"/>
    <hyperlink ref="AC11" r:id="rId4"/>
    <hyperlink ref="AC12" r:id="rId5"/>
    <hyperlink ref="AC13" r:id="rId6"/>
    <hyperlink ref="AC14" r:id="rId7"/>
    <hyperlink ref="AC15" r:id="rId8"/>
    <hyperlink ref="AC16" r:id="rId9"/>
    <hyperlink ref="AC17" r:id="rId10"/>
    <hyperlink ref="AC18" r:id="rId11"/>
    <hyperlink ref="AC19" r:id="rId12"/>
    <hyperlink ref="AC20" r:id="rId13"/>
    <hyperlink ref="AC21" r:id="rId14"/>
    <hyperlink ref="AC22" r:id="rId15"/>
    <hyperlink ref="AC23" r:id="rId16"/>
    <hyperlink ref="AC24" r:id="rId17"/>
    <hyperlink ref="AC25" r:id="rId18"/>
    <hyperlink ref="AC26" r:id="rId19"/>
    <hyperlink ref="AC27" r:id="rId20"/>
  </hyperlinks>
  <pageMargins left="0.7" right="0.7" top="0.75" bottom="0.75" header="0.3" footer="0.3"/>
  <pageSetup orientation="portrait" verticalDpi="0"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topLeftCell="A3" workbookViewId="0">
      <selection activeCell="B82" sqref="B82"/>
    </sheetView>
  </sheetViews>
  <sheetFormatPr baseColWidth="10" defaultColWidth="9.140625" defaultRowHeight="15" x14ac:dyDescent="0.25"/>
  <cols>
    <col min="1" max="1" width="3.42578125" bestFit="1" customWidth="1"/>
    <col min="2" max="2" width="44.140625" bestFit="1" customWidth="1"/>
  </cols>
  <sheetData>
    <row r="1" spans="1:2" hidden="1" x14ac:dyDescent="0.25">
      <c r="B1" t="s">
        <v>11</v>
      </c>
    </row>
    <row r="2" spans="1:2" hidden="1" x14ac:dyDescent="0.25">
      <c r="B2" t="s">
        <v>107</v>
      </c>
    </row>
    <row r="3" spans="1:2" x14ac:dyDescent="0.25">
      <c r="A3" s="1" t="s">
        <v>95</v>
      </c>
      <c r="B3" s="1" t="s">
        <v>108</v>
      </c>
    </row>
    <row r="4" spans="1:2" x14ac:dyDescent="0.25">
      <c r="A4" s="17">
        <v>8</v>
      </c>
      <c r="B4" s="13" t="s">
        <v>145</v>
      </c>
    </row>
    <row r="5" spans="1:2" x14ac:dyDescent="0.25">
      <c r="A5" s="17">
        <v>8</v>
      </c>
      <c r="B5" s="13" t="s">
        <v>146</v>
      </c>
    </row>
    <row r="6" spans="1:2" x14ac:dyDescent="0.25">
      <c r="A6" s="17">
        <v>10</v>
      </c>
      <c r="B6" s="13" t="s">
        <v>166</v>
      </c>
    </row>
    <row r="7" spans="1:2" x14ac:dyDescent="0.25">
      <c r="A7" s="17">
        <v>10</v>
      </c>
      <c r="B7" s="13" t="s">
        <v>167</v>
      </c>
    </row>
    <row r="8" spans="1:2" x14ac:dyDescent="0.25">
      <c r="A8" s="17">
        <v>10</v>
      </c>
      <c r="B8" s="13" t="s">
        <v>168</v>
      </c>
    </row>
    <row r="9" spans="1:2" x14ac:dyDescent="0.25">
      <c r="A9" s="17">
        <v>10</v>
      </c>
      <c r="B9" s="13" t="s">
        <v>169</v>
      </c>
    </row>
    <row r="10" spans="1:2" x14ac:dyDescent="0.25">
      <c r="A10" s="17">
        <v>10</v>
      </c>
      <c r="B10" s="13" t="s">
        <v>170</v>
      </c>
    </row>
    <row r="11" spans="1:2" x14ac:dyDescent="0.25">
      <c r="A11" s="17">
        <v>10</v>
      </c>
      <c r="B11" s="13" t="s">
        <v>171</v>
      </c>
    </row>
    <row r="12" spans="1:2" x14ac:dyDescent="0.25">
      <c r="A12" s="17">
        <v>10</v>
      </c>
      <c r="B12" s="13" t="s">
        <v>172</v>
      </c>
    </row>
    <row r="13" spans="1:2" x14ac:dyDescent="0.25">
      <c r="A13" s="17">
        <v>10</v>
      </c>
      <c r="B13" s="13" t="s">
        <v>173</v>
      </c>
    </row>
    <row r="14" spans="1:2" x14ac:dyDescent="0.25">
      <c r="A14" s="17">
        <v>11</v>
      </c>
      <c r="B14" s="13" t="s">
        <v>176</v>
      </c>
    </row>
    <row r="15" spans="1:2" x14ac:dyDescent="0.25">
      <c r="A15" s="17">
        <v>11</v>
      </c>
      <c r="B15" s="13" t="s">
        <v>177</v>
      </c>
    </row>
    <row r="16" spans="1:2" x14ac:dyDescent="0.25">
      <c r="A16" s="17">
        <v>11</v>
      </c>
      <c r="B16" s="13" t="s">
        <v>178</v>
      </c>
    </row>
    <row r="17" spans="1:2" x14ac:dyDescent="0.25">
      <c r="A17" s="17">
        <v>11</v>
      </c>
      <c r="B17" s="13" t="s">
        <v>179</v>
      </c>
    </row>
    <row r="18" spans="1:2" x14ac:dyDescent="0.25">
      <c r="A18" s="17">
        <v>11</v>
      </c>
      <c r="B18" s="13" t="s">
        <v>180</v>
      </c>
    </row>
    <row r="19" spans="1:2" x14ac:dyDescent="0.25">
      <c r="A19" s="17">
        <v>11</v>
      </c>
      <c r="B19" s="13" t="s">
        <v>181</v>
      </c>
    </row>
    <row r="20" spans="1:2" x14ac:dyDescent="0.25">
      <c r="A20" s="17">
        <v>11</v>
      </c>
      <c r="B20" s="13" t="s">
        <v>182</v>
      </c>
    </row>
    <row r="21" spans="1:2" x14ac:dyDescent="0.25">
      <c r="A21" s="17">
        <v>12</v>
      </c>
      <c r="B21" s="13" t="s">
        <v>191</v>
      </c>
    </row>
    <row r="22" spans="1:2" x14ac:dyDescent="0.25">
      <c r="A22" s="17">
        <v>12</v>
      </c>
      <c r="B22" s="13" t="s">
        <v>192</v>
      </c>
    </row>
    <row r="23" spans="1:2" x14ac:dyDescent="0.25">
      <c r="A23" s="17">
        <v>12</v>
      </c>
      <c r="B23" s="13" t="s">
        <v>193</v>
      </c>
    </row>
    <row r="24" spans="1:2" x14ac:dyDescent="0.25">
      <c r="A24" s="17">
        <v>12</v>
      </c>
      <c r="B24" s="13" t="s">
        <v>194</v>
      </c>
    </row>
    <row r="25" spans="1:2" x14ac:dyDescent="0.25">
      <c r="A25" s="17">
        <v>12</v>
      </c>
      <c r="B25" s="13" t="s">
        <v>195</v>
      </c>
    </row>
    <row r="26" spans="1:2" x14ac:dyDescent="0.25">
      <c r="A26" s="17">
        <v>12</v>
      </c>
      <c r="B26" s="13" t="s">
        <v>196</v>
      </c>
    </row>
    <row r="27" spans="1:2" x14ac:dyDescent="0.25">
      <c r="A27" s="17">
        <v>12</v>
      </c>
      <c r="B27" s="13" t="s">
        <v>197</v>
      </c>
    </row>
    <row r="28" spans="1:2" x14ac:dyDescent="0.25">
      <c r="A28" s="17">
        <v>12</v>
      </c>
      <c r="B28" s="13" t="s">
        <v>198</v>
      </c>
    </row>
    <row r="29" spans="1:2" x14ac:dyDescent="0.25">
      <c r="A29" s="17">
        <v>12</v>
      </c>
      <c r="B29" s="13" t="s">
        <v>199</v>
      </c>
    </row>
    <row r="30" spans="1:2" x14ac:dyDescent="0.25">
      <c r="A30" s="17">
        <v>12</v>
      </c>
      <c r="B30" s="13" t="s">
        <v>200</v>
      </c>
    </row>
    <row r="31" spans="1:2" x14ac:dyDescent="0.25">
      <c r="A31" s="17">
        <v>13</v>
      </c>
      <c r="B31" s="13" t="s">
        <v>205</v>
      </c>
    </row>
    <row r="32" spans="1:2" x14ac:dyDescent="0.25">
      <c r="A32" s="17">
        <v>13</v>
      </c>
      <c r="B32" s="13" t="s">
        <v>206</v>
      </c>
    </row>
    <row r="33" spans="1:2" x14ac:dyDescent="0.25">
      <c r="A33" s="17">
        <v>13</v>
      </c>
      <c r="B33" s="13" t="s">
        <v>207</v>
      </c>
    </row>
    <row r="34" spans="1:2" x14ac:dyDescent="0.25">
      <c r="A34" s="17">
        <v>13</v>
      </c>
      <c r="B34" s="13" t="s">
        <v>208</v>
      </c>
    </row>
    <row r="35" spans="1:2" x14ac:dyDescent="0.25">
      <c r="A35" s="17">
        <v>13</v>
      </c>
      <c r="B35" s="13" t="s">
        <v>209</v>
      </c>
    </row>
    <row r="36" spans="1:2" x14ac:dyDescent="0.25">
      <c r="A36" s="17">
        <v>13</v>
      </c>
      <c r="B36" s="13" t="s">
        <v>210</v>
      </c>
    </row>
    <row r="37" spans="1:2" x14ac:dyDescent="0.25">
      <c r="A37" s="17">
        <v>13</v>
      </c>
      <c r="B37" s="13" t="s">
        <v>211</v>
      </c>
    </row>
    <row r="38" spans="1:2" x14ac:dyDescent="0.25">
      <c r="A38" s="17">
        <v>13</v>
      </c>
      <c r="B38" s="13" t="s">
        <v>212</v>
      </c>
    </row>
    <row r="39" spans="1:2" x14ac:dyDescent="0.25">
      <c r="A39" s="17">
        <v>13</v>
      </c>
      <c r="B39" s="13" t="s">
        <v>213</v>
      </c>
    </row>
    <row r="40" spans="1:2" x14ac:dyDescent="0.25">
      <c r="A40" s="17">
        <v>14</v>
      </c>
      <c r="B40" s="13" t="s">
        <v>223</v>
      </c>
    </row>
    <row r="41" spans="1:2" x14ac:dyDescent="0.25">
      <c r="A41" s="17">
        <v>14</v>
      </c>
      <c r="B41" s="13" t="s">
        <v>224</v>
      </c>
    </row>
    <row r="42" spans="1:2" x14ac:dyDescent="0.25">
      <c r="A42" s="17">
        <v>14</v>
      </c>
      <c r="B42" s="13" t="s">
        <v>225</v>
      </c>
    </row>
    <row r="43" spans="1:2" x14ac:dyDescent="0.25">
      <c r="A43" s="17">
        <v>14</v>
      </c>
      <c r="B43" s="13" t="s">
        <v>226</v>
      </c>
    </row>
    <row r="44" spans="1:2" x14ac:dyDescent="0.25">
      <c r="A44" s="17">
        <v>14</v>
      </c>
      <c r="B44" s="13" t="s">
        <v>227</v>
      </c>
    </row>
    <row r="45" spans="1:2" x14ac:dyDescent="0.25">
      <c r="A45" s="17">
        <v>14</v>
      </c>
      <c r="B45" s="13" t="s">
        <v>228</v>
      </c>
    </row>
    <row r="46" spans="1:2" x14ac:dyDescent="0.25">
      <c r="A46" s="17">
        <v>15</v>
      </c>
      <c r="B46" s="13" t="s">
        <v>237</v>
      </c>
    </row>
    <row r="47" spans="1:2" x14ac:dyDescent="0.25">
      <c r="A47" s="17">
        <v>15</v>
      </c>
      <c r="B47" s="13" t="s">
        <v>238</v>
      </c>
    </row>
    <row r="48" spans="1:2" x14ac:dyDescent="0.25">
      <c r="A48" s="17">
        <v>15</v>
      </c>
      <c r="B48" s="13" t="s">
        <v>239</v>
      </c>
    </row>
    <row r="49" spans="1:2" x14ac:dyDescent="0.25">
      <c r="A49" s="17">
        <v>15</v>
      </c>
      <c r="B49" s="13" t="s">
        <v>240</v>
      </c>
    </row>
    <row r="50" spans="1:2" x14ac:dyDescent="0.25">
      <c r="A50" s="17">
        <v>15</v>
      </c>
      <c r="B50" s="13" t="s">
        <v>241</v>
      </c>
    </row>
    <row r="51" spans="1:2" x14ac:dyDescent="0.25">
      <c r="A51" s="17">
        <v>15</v>
      </c>
      <c r="B51" s="13" t="s">
        <v>242</v>
      </c>
    </row>
    <row r="52" spans="1:2" x14ac:dyDescent="0.25">
      <c r="A52" s="17">
        <v>15</v>
      </c>
      <c r="B52" s="13" t="s">
        <v>243</v>
      </c>
    </row>
    <row r="53" spans="1:2" x14ac:dyDescent="0.25">
      <c r="A53" s="17">
        <v>17</v>
      </c>
      <c r="B53" s="13" t="s">
        <v>253</v>
      </c>
    </row>
    <row r="54" spans="1:2" x14ac:dyDescent="0.25">
      <c r="A54" s="17">
        <v>17</v>
      </c>
      <c r="B54" s="13" t="s">
        <v>254</v>
      </c>
    </row>
    <row r="55" spans="1:2" x14ac:dyDescent="0.25">
      <c r="A55" s="17">
        <v>17</v>
      </c>
      <c r="B55" s="13" t="s">
        <v>255</v>
      </c>
    </row>
    <row r="56" spans="1:2" x14ac:dyDescent="0.25">
      <c r="A56" s="17">
        <v>17</v>
      </c>
      <c r="B56" s="13" t="s">
        <v>256</v>
      </c>
    </row>
    <row r="57" spans="1:2" x14ac:dyDescent="0.25">
      <c r="A57" s="17">
        <v>17</v>
      </c>
      <c r="B57" s="13" t="s">
        <v>257</v>
      </c>
    </row>
    <row r="58" spans="1:2" x14ac:dyDescent="0.25">
      <c r="A58" s="17">
        <v>17</v>
      </c>
      <c r="B58" s="13" t="s">
        <v>258</v>
      </c>
    </row>
    <row r="59" spans="1:2" x14ac:dyDescent="0.25">
      <c r="A59" s="17">
        <v>17</v>
      </c>
      <c r="B59" s="13" t="s">
        <v>259</v>
      </c>
    </row>
    <row r="60" spans="1:2" x14ac:dyDescent="0.25">
      <c r="A60" s="17">
        <v>17</v>
      </c>
      <c r="B60" s="13" t="s">
        <v>260</v>
      </c>
    </row>
    <row r="61" spans="1:2" x14ac:dyDescent="0.25">
      <c r="A61" s="17">
        <v>17</v>
      </c>
      <c r="B61" s="13" t="s">
        <v>261</v>
      </c>
    </row>
    <row r="62" spans="1:2" x14ac:dyDescent="0.25">
      <c r="A62" s="17">
        <v>17</v>
      </c>
      <c r="B62" s="13" t="s">
        <v>262</v>
      </c>
    </row>
    <row r="63" spans="1:2" x14ac:dyDescent="0.25">
      <c r="A63" s="17">
        <v>19</v>
      </c>
      <c r="B63" s="13" t="s">
        <v>271</v>
      </c>
    </row>
    <row r="64" spans="1:2" x14ac:dyDescent="0.25">
      <c r="A64" s="17">
        <v>19</v>
      </c>
      <c r="B64" s="13" t="s">
        <v>272</v>
      </c>
    </row>
    <row r="65" spans="1:2" x14ac:dyDescent="0.25">
      <c r="A65" s="17">
        <v>19</v>
      </c>
      <c r="B65" s="13" t="s">
        <v>273</v>
      </c>
    </row>
    <row r="66" spans="1:2" x14ac:dyDescent="0.25">
      <c r="A66" s="17">
        <v>19</v>
      </c>
      <c r="B66" s="13" t="s">
        <v>274</v>
      </c>
    </row>
    <row r="67" spans="1:2" x14ac:dyDescent="0.25">
      <c r="A67" s="17">
        <v>19</v>
      </c>
      <c r="B67" s="13" t="s">
        <v>275</v>
      </c>
    </row>
    <row r="68" spans="1:2" x14ac:dyDescent="0.25">
      <c r="A68" s="17">
        <v>19</v>
      </c>
      <c r="B68" s="13" t="s">
        <v>276</v>
      </c>
    </row>
    <row r="69" spans="1:2" x14ac:dyDescent="0.25">
      <c r="A69" s="17">
        <v>19</v>
      </c>
      <c r="B69" s="13" t="s">
        <v>277</v>
      </c>
    </row>
    <row r="70" spans="1:2" x14ac:dyDescent="0.25">
      <c r="A70" s="17">
        <v>19</v>
      </c>
      <c r="B70" s="13" t="s">
        <v>278</v>
      </c>
    </row>
  </sheetData>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topLeftCell="A21" workbookViewId="0">
      <selection activeCell="B35" sqref="B35"/>
    </sheetView>
  </sheetViews>
  <sheetFormatPr baseColWidth="10" defaultColWidth="9.140625" defaultRowHeight="15" x14ac:dyDescent="0.25"/>
  <cols>
    <col min="1" max="1" width="3.42578125" bestFit="1" customWidth="1"/>
    <col min="2" max="2" width="49.85546875" bestFit="1" customWidth="1"/>
  </cols>
  <sheetData>
    <row r="1" spans="1:2" hidden="1" x14ac:dyDescent="0.25">
      <c r="B1" t="s">
        <v>11</v>
      </c>
    </row>
    <row r="2" spans="1:2" hidden="1" x14ac:dyDescent="0.25">
      <c r="B2" t="s">
        <v>109</v>
      </c>
    </row>
    <row r="3" spans="1:2" x14ac:dyDescent="0.25">
      <c r="A3" s="1" t="s">
        <v>95</v>
      </c>
      <c r="B3" s="1" t="s">
        <v>110</v>
      </c>
    </row>
    <row r="4" spans="1:2" s="16" customFormat="1" x14ac:dyDescent="0.25">
      <c r="A4" s="16">
        <v>1</v>
      </c>
      <c r="B4" s="16" t="s">
        <v>126</v>
      </c>
    </row>
    <row r="5" spans="1:2" x14ac:dyDescent="0.25">
      <c r="A5">
        <v>3</v>
      </c>
      <c r="B5" t="s">
        <v>134</v>
      </c>
    </row>
    <row r="6" spans="1:2" x14ac:dyDescent="0.25">
      <c r="A6">
        <v>3</v>
      </c>
      <c r="B6" s="10" t="s">
        <v>135</v>
      </c>
    </row>
    <row r="7" spans="1:2" x14ac:dyDescent="0.25">
      <c r="A7">
        <v>3</v>
      </c>
      <c r="B7" s="10" t="s">
        <v>136</v>
      </c>
    </row>
    <row r="8" spans="1:2" x14ac:dyDescent="0.25">
      <c r="A8">
        <v>8</v>
      </c>
      <c r="B8" s="6" t="s">
        <v>147</v>
      </c>
    </row>
    <row r="9" spans="1:2" x14ac:dyDescent="0.25">
      <c r="A9">
        <v>8</v>
      </c>
      <c r="B9" s="6" t="s">
        <v>148</v>
      </c>
    </row>
    <row r="10" spans="1:2" x14ac:dyDescent="0.25">
      <c r="A10">
        <v>10</v>
      </c>
      <c r="B10" s="15" t="s">
        <v>162</v>
      </c>
    </row>
    <row r="11" spans="1:2" x14ac:dyDescent="0.25">
      <c r="A11">
        <v>10</v>
      </c>
      <c r="B11" s="15" t="s">
        <v>163</v>
      </c>
    </row>
    <row r="12" spans="1:2" x14ac:dyDescent="0.25">
      <c r="A12">
        <v>10</v>
      </c>
      <c r="B12" s="15" t="s">
        <v>164</v>
      </c>
    </row>
    <row r="13" spans="1:2" x14ac:dyDescent="0.25">
      <c r="A13">
        <v>10</v>
      </c>
      <c r="B13" s="15" t="s">
        <v>165</v>
      </c>
    </row>
    <row r="14" spans="1:2" x14ac:dyDescent="0.25">
      <c r="A14">
        <v>11</v>
      </c>
      <c r="B14" s="15" t="s">
        <v>183</v>
      </c>
    </row>
    <row r="15" spans="1:2" x14ac:dyDescent="0.25">
      <c r="A15">
        <v>11</v>
      </c>
      <c r="B15" s="15" t="s">
        <v>184</v>
      </c>
    </row>
    <row r="16" spans="1:2" x14ac:dyDescent="0.25">
      <c r="A16">
        <v>11</v>
      </c>
      <c r="B16" s="15" t="s">
        <v>185</v>
      </c>
    </row>
    <row r="17" spans="1:2" x14ac:dyDescent="0.25">
      <c r="A17">
        <v>12</v>
      </c>
      <c r="B17" s="15" t="s">
        <v>201</v>
      </c>
    </row>
    <row r="18" spans="1:2" x14ac:dyDescent="0.25">
      <c r="A18">
        <v>13</v>
      </c>
      <c r="B18" s="15" t="s">
        <v>214</v>
      </c>
    </row>
    <row r="19" spans="1:2" x14ac:dyDescent="0.25">
      <c r="A19">
        <v>13</v>
      </c>
      <c r="B19" s="15" t="s">
        <v>215</v>
      </c>
    </row>
    <row r="20" spans="1:2" x14ac:dyDescent="0.25">
      <c r="A20">
        <v>13</v>
      </c>
      <c r="B20" s="15" t="s">
        <v>216</v>
      </c>
    </row>
    <row r="21" spans="1:2" x14ac:dyDescent="0.25">
      <c r="A21">
        <v>13</v>
      </c>
      <c r="B21" s="15" t="s">
        <v>217</v>
      </c>
    </row>
    <row r="22" spans="1:2" x14ac:dyDescent="0.25">
      <c r="A22">
        <v>14</v>
      </c>
      <c r="B22" s="15" t="s">
        <v>229</v>
      </c>
    </row>
    <row r="23" spans="1:2" x14ac:dyDescent="0.25">
      <c r="A23">
        <v>14</v>
      </c>
      <c r="B23" s="15" t="s">
        <v>230</v>
      </c>
    </row>
    <row r="24" spans="1:2" x14ac:dyDescent="0.25">
      <c r="A24">
        <v>15</v>
      </c>
      <c r="B24" s="15" t="s">
        <v>244</v>
      </c>
    </row>
    <row r="25" spans="1:2" x14ac:dyDescent="0.25">
      <c r="A25">
        <v>15</v>
      </c>
      <c r="B25" s="15" t="s">
        <v>245</v>
      </c>
    </row>
    <row r="26" spans="1:2" x14ac:dyDescent="0.25">
      <c r="A26">
        <v>15</v>
      </c>
      <c r="B26" s="15" t="s">
        <v>246</v>
      </c>
    </row>
    <row r="27" spans="1:2" x14ac:dyDescent="0.25">
      <c r="A27">
        <v>15</v>
      </c>
      <c r="B27" s="15" t="s">
        <v>247</v>
      </c>
    </row>
    <row r="28" spans="1:2" x14ac:dyDescent="0.25">
      <c r="A28">
        <v>15</v>
      </c>
      <c r="B28" s="15" t="s">
        <v>248</v>
      </c>
    </row>
    <row r="29" spans="1:2" s="16" customFormat="1" x14ac:dyDescent="0.25">
      <c r="A29" s="16">
        <v>17</v>
      </c>
      <c r="B29" s="15" t="s">
        <v>263</v>
      </c>
    </row>
    <row r="30" spans="1:2" s="16" customFormat="1" x14ac:dyDescent="0.25">
      <c r="A30" s="16">
        <v>17</v>
      </c>
      <c r="B30" s="15" t="s">
        <v>264</v>
      </c>
    </row>
    <row r="31" spans="1:2" s="16" customFormat="1" x14ac:dyDescent="0.25">
      <c r="A31" s="16">
        <v>17</v>
      </c>
      <c r="B31" s="15" t="s">
        <v>265</v>
      </c>
    </row>
    <row r="32" spans="1:2" s="16" customFormat="1" x14ac:dyDescent="0.25">
      <c r="A32" s="16">
        <v>17</v>
      </c>
      <c r="B32" s="15" t="s">
        <v>266</v>
      </c>
    </row>
    <row r="33" spans="1:2" s="16" customFormat="1" x14ac:dyDescent="0.25">
      <c r="A33" s="16">
        <v>17</v>
      </c>
      <c r="B33" s="15" t="s">
        <v>267</v>
      </c>
    </row>
    <row r="34" spans="1:2" s="16" customFormat="1" x14ac:dyDescent="0.25">
      <c r="A34" s="16">
        <v>17</v>
      </c>
      <c r="B34" s="15" t="s">
        <v>268</v>
      </c>
    </row>
    <row r="35" spans="1:2" x14ac:dyDescent="0.25">
      <c r="A35" s="16">
        <v>19</v>
      </c>
      <c r="B35" s="24" t="s">
        <v>279</v>
      </c>
    </row>
    <row r="36" spans="1:2" x14ac:dyDescent="0.25">
      <c r="A36" s="16">
        <v>19</v>
      </c>
      <c r="B36" s="15" t="s">
        <v>280</v>
      </c>
    </row>
    <row r="37" spans="1:2" x14ac:dyDescent="0.25">
      <c r="A37" s="16">
        <v>19</v>
      </c>
      <c r="B37" s="15" t="s">
        <v>281</v>
      </c>
    </row>
  </sheetData>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51.7109375" bestFit="1" customWidth="1"/>
  </cols>
  <sheetData>
    <row r="1" spans="1:2" hidden="1" x14ac:dyDescent="0.25">
      <c r="B1" t="s">
        <v>11</v>
      </c>
    </row>
    <row r="2" spans="1:2" hidden="1" x14ac:dyDescent="0.25">
      <c r="B2" t="s">
        <v>111</v>
      </c>
    </row>
    <row r="3" spans="1:2" x14ac:dyDescent="0.25">
      <c r="A3" s="1" t="s">
        <v>95</v>
      </c>
      <c r="B3" s="1" t="s">
        <v>112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34" sqref="B34"/>
    </sheetView>
  </sheetViews>
  <sheetFormatPr baseColWidth="10" defaultColWidth="9.140625" defaultRowHeight="15" x14ac:dyDescent="0.25"/>
  <cols>
    <col min="1" max="1" width="3.42578125" bestFit="1" customWidth="1"/>
    <col min="2" max="2" width="101.28515625" bestFit="1" customWidth="1"/>
  </cols>
  <sheetData>
    <row r="1" spans="1:2" hidden="1" x14ac:dyDescent="0.25">
      <c r="B1" t="s">
        <v>11</v>
      </c>
    </row>
    <row r="2" spans="1:2" hidden="1" x14ac:dyDescent="0.25">
      <c r="B2" t="s">
        <v>113</v>
      </c>
    </row>
    <row r="3" spans="1:2" x14ac:dyDescent="0.25">
      <c r="A3" s="1" t="s">
        <v>95</v>
      </c>
      <c r="B3" s="1" t="s">
        <v>114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topLeftCell="A3" workbookViewId="0">
      <selection activeCell="B14" sqref="B14"/>
    </sheetView>
  </sheetViews>
  <sheetFormatPr baseColWidth="10" defaultColWidth="9.140625" defaultRowHeight="15" x14ac:dyDescent="0.25"/>
  <cols>
    <col min="1" max="1" width="3.42578125" bestFit="1" customWidth="1"/>
    <col min="2" max="2" width="71.85546875" bestFit="1" customWidth="1"/>
  </cols>
  <sheetData>
    <row r="1" spans="1:2" hidden="1" x14ac:dyDescent="0.25">
      <c r="B1" t="s">
        <v>11</v>
      </c>
    </row>
    <row r="2" spans="1:2" hidden="1" x14ac:dyDescent="0.25">
      <c r="B2" t="s">
        <v>115</v>
      </c>
    </row>
    <row r="3" spans="1:2" ht="30" x14ac:dyDescent="0.25">
      <c r="A3" s="1" t="s">
        <v>95</v>
      </c>
      <c r="B3" s="1" t="s">
        <v>116</v>
      </c>
    </row>
    <row r="4" spans="1:2" x14ac:dyDescent="0.25">
      <c r="A4">
        <v>1</v>
      </c>
      <c r="B4" t="s">
        <v>126</v>
      </c>
    </row>
    <row r="5" spans="1:2" x14ac:dyDescent="0.25">
      <c r="A5">
        <v>3</v>
      </c>
      <c r="B5" t="s">
        <v>134</v>
      </c>
    </row>
    <row r="6" spans="1:2" x14ac:dyDescent="0.25">
      <c r="A6">
        <v>3</v>
      </c>
      <c r="B6" t="s">
        <v>135</v>
      </c>
    </row>
    <row r="7" spans="1:2" x14ac:dyDescent="0.25">
      <c r="A7">
        <v>3</v>
      </c>
      <c r="B7" t="s">
        <v>136</v>
      </c>
    </row>
    <row r="8" spans="1:2" x14ac:dyDescent="0.25">
      <c r="A8">
        <v>8</v>
      </c>
      <c r="B8" s="12" t="s">
        <v>147</v>
      </c>
    </row>
    <row r="9" spans="1:2" x14ac:dyDescent="0.25">
      <c r="A9">
        <v>9</v>
      </c>
      <c r="B9" s="14" t="s">
        <v>154</v>
      </c>
    </row>
    <row r="10" spans="1:2" x14ac:dyDescent="0.25">
      <c r="A10">
        <v>15</v>
      </c>
      <c r="B10" s="15" t="s">
        <v>234</v>
      </c>
    </row>
    <row r="11" spans="1:2" x14ac:dyDescent="0.25">
      <c r="A11">
        <v>15</v>
      </c>
      <c r="B11" s="15" t="s">
        <v>235</v>
      </c>
    </row>
    <row r="12" spans="1:2" x14ac:dyDescent="0.25">
      <c r="A12">
        <v>15</v>
      </c>
      <c r="B12" s="15" t="s">
        <v>236</v>
      </c>
    </row>
    <row r="13" spans="1:2" x14ac:dyDescent="0.25">
      <c r="A13">
        <v>17</v>
      </c>
      <c r="B13" s="15" t="s">
        <v>252</v>
      </c>
    </row>
    <row r="14" spans="1:2" x14ac:dyDescent="0.25">
      <c r="A14">
        <v>19</v>
      </c>
      <c r="B14" s="15" t="s">
        <v>270</v>
      </c>
    </row>
  </sheetData>
  <pageMargins left="0.7" right="0.7" top="0.75" bottom="0.75" header="0.3" footer="0.3"/>
  <pageSetup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41.42578125" bestFit="1" customWidth="1"/>
  </cols>
  <sheetData>
    <row r="1" spans="1:2" hidden="1" x14ac:dyDescent="0.25">
      <c r="B1" t="s">
        <v>11</v>
      </c>
    </row>
    <row r="2" spans="1:2" hidden="1" x14ac:dyDescent="0.25">
      <c r="B2" t="s">
        <v>117</v>
      </c>
    </row>
    <row r="3" spans="1:2" x14ac:dyDescent="0.25">
      <c r="A3" s="1" t="s">
        <v>95</v>
      </c>
      <c r="B3" s="1" t="s">
        <v>118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20" sqref="B20"/>
    </sheetView>
  </sheetViews>
  <sheetFormatPr baseColWidth="10" defaultColWidth="9.140625" defaultRowHeight="15" x14ac:dyDescent="0.25"/>
  <cols>
    <col min="1" max="1" width="3.42578125" bestFit="1" customWidth="1"/>
    <col min="2" max="2" width="98.42578125" bestFit="1" customWidth="1"/>
  </cols>
  <sheetData>
    <row r="1" spans="1:2" hidden="1" x14ac:dyDescent="0.25">
      <c r="B1" t="s">
        <v>11</v>
      </c>
    </row>
    <row r="2" spans="1:2" hidden="1" x14ac:dyDescent="0.25">
      <c r="B2" t="s">
        <v>119</v>
      </c>
    </row>
    <row r="3" spans="1:2" x14ac:dyDescent="0.25">
      <c r="A3" s="1" t="s">
        <v>95</v>
      </c>
      <c r="B3" s="1" t="s">
        <v>120</v>
      </c>
    </row>
    <row r="4" spans="1:2" x14ac:dyDescent="0.25">
      <c r="A4">
        <v>1</v>
      </c>
      <c r="B4" t="s">
        <v>126</v>
      </c>
    </row>
    <row r="5" spans="1:2" x14ac:dyDescent="0.25">
      <c r="A5">
        <v>8</v>
      </c>
      <c r="B5" t="s">
        <v>147</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4.140625" bestFit="1" customWidth="1"/>
  </cols>
  <sheetData>
    <row r="1" spans="1:2" hidden="1" x14ac:dyDescent="0.25">
      <c r="B1" t="s">
        <v>11</v>
      </c>
    </row>
    <row r="2" spans="1:2" hidden="1" x14ac:dyDescent="0.25">
      <c r="B2" t="s">
        <v>121</v>
      </c>
    </row>
    <row r="3" spans="1:2" x14ac:dyDescent="0.25">
      <c r="A3" s="1" t="s">
        <v>95</v>
      </c>
      <c r="B3" s="1" t="s">
        <v>122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row r="5" spans="1:1" x14ac:dyDescent="0.25">
      <c r="A5" t="s">
        <v>91</v>
      </c>
    </row>
    <row r="6" spans="1:1" x14ac:dyDescent="0.25">
      <c r="A6" t="s">
        <v>92</v>
      </c>
    </row>
    <row r="7" spans="1:1" x14ac:dyDescent="0.25">
      <c r="A7"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opLeftCell="A3" workbookViewId="0">
      <selection activeCell="A9" sqref="A9"/>
    </sheetView>
  </sheetViews>
  <sheetFormatPr baseColWidth="10" defaultColWidth="9.140625" defaultRowHeight="15" x14ac:dyDescent="0.25"/>
  <cols>
    <col min="1" max="1" width="3.42578125" bestFit="1" customWidth="1"/>
    <col min="2" max="2" width="110.140625" customWidth="1"/>
  </cols>
  <sheetData>
    <row r="1" spans="1:2" hidden="1" x14ac:dyDescent="0.25">
      <c r="B1" t="s">
        <v>11</v>
      </c>
    </row>
    <row r="2" spans="1:2" hidden="1" x14ac:dyDescent="0.25">
      <c r="B2" t="s">
        <v>94</v>
      </c>
    </row>
    <row r="3" spans="1:2" x14ac:dyDescent="0.25">
      <c r="A3" s="1" t="s">
        <v>95</v>
      </c>
      <c r="B3" s="1" t="s">
        <v>96</v>
      </c>
    </row>
    <row r="4" spans="1:2" ht="45" x14ac:dyDescent="0.25">
      <c r="A4">
        <v>2</v>
      </c>
      <c r="B4" s="8" t="s">
        <v>141</v>
      </c>
    </row>
    <row r="5" spans="1:2" x14ac:dyDescent="0.25">
      <c r="A5">
        <v>4</v>
      </c>
      <c r="B5" t="s">
        <v>138</v>
      </c>
    </row>
    <row r="6" spans="1:2" x14ac:dyDescent="0.25">
      <c r="A6">
        <v>6</v>
      </c>
      <c r="B6" t="s">
        <v>142</v>
      </c>
    </row>
    <row r="7" spans="1:2" ht="45" x14ac:dyDescent="0.25">
      <c r="A7">
        <v>9</v>
      </c>
      <c r="B7" s="8" t="s">
        <v>152</v>
      </c>
    </row>
    <row r="8" spans="1:2" x14ac:dyDescent="0.25">
      <c r="A8">
        <v>9</v>
      </c>
      <c r="B8" t="s">
        <v>153</v>
      </c>
    </row>
    <row r="9" spans="1:2" x14ac:dyDescent="0.25">
      <c r="A9">
        <v>10</v>
      </c>
      <c r="B9" t="s">
        <v>161</v>
      </c>
    </row>
    <row r="10" spans="1:2" x14ac:dyDescent="0.25">
      <c r="A10">
        <v>11</v>
      </c>
      <c r="B10" t="s">
        <v>175</v>
      </c>
    </row>
    <row r="11" spans="1:2" x14ac:dyDescent="0.25">
      <c r="A11">
        <v>12</v>
      </c>
      <c r="B11" t="s">
        <v>189</v>
      </c>
    </row>
    <row r="12" spans="1:2" x14ac:dyDescent="0.25">
      <c r="A12">
        <v>12</v>
      </c>
      <c r="B12" t="s">
        <v>190</v>
      </c>
    </row>
    <row r="13" spans="1:2" x14ac:dyDescent="0.25">
      <c r="A13">
        <v>13</v>
      </c>
      <c r="B13" s="21" t="s">
        <v>204</v>
      </c>
    </row>
    <row r="14" spans="1:2" x14ac:dyDescent="0.25">
      <c r="A14">
        <v>14</v>
      </c>
      <c r="B14" t="s">
        <v>220</v>
      </c>
    </row>
    <row r="15" spans="1:2" x14ac:dyDescent="0.25">
      <c r="A15">
        <v>14</v>
      </c>
      <c r="B15" s="21" t="s">
        <v>221</v>
      </c>
    </row>
    <row r="16" spans="1:2" x14ac:dyDescent="0.25">
      <c r="A16">
        <v>14</v>
      </c>
      <c r="B16" t="s">
        <v>222</v>
      </c>
    </row>
    <row r="17" spans="1:2" x14ac:dyDescent="0.25">
      <c r="A17">
        <v>17</v>
      </c>
      <c r="B17" t="s">
        <v>251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topLeftCell="A3" workbookViewId="0">
      <selection activeCell="B24" sqref="B24"/>
    </sheetView>
  </sheetViews>
  <sheetFormatPr baseColWidth="10" defaultColWidth="9.140625" defaultRowHeight="15" x14ac:dyDescent="0.25"/>
  <cols>
    <col min="1" max="1" width="3.42578125" bestFit="1" customWidth="1"/>
    <col min="2" max="2" width="41.85546875" bestFit="1" customWidth="1"/>
  </cols>
  <sheetData>
    <row r="1" spans="1:2" hidden="1" x14ac:dyDescent="0.25">
      <c r="B1" t="s">
        <v>11</v>
      </c>
    </row>
    <row r="2" spans="1:2" hidden="1" x14ac:dyDescent="0.25">
      <c r="B2" t="s">
        <v>97</v>
      </c>
    </row>
    <row r="3" spans="1:2" x14ac:dyDescent="0.25">
      <c r="A3" s="1" t="s">
        <v>95</v>
      </c>
      <c r="B3" s="1" t="s">
        <v>98</v>
      </c>
    </row>
    <row r="4" spans="1:2" x14ac:dyDescent="0.25">
      <c r="A4">
        <v>2</v>
      </c>
      <c r="B4" t="s">
        <v>133</v>
      </c>
    </row>
    <row r="5" spans="1:2" x14ac:dyDescent="0.25">
      <c r="A5">
        <v>2</v>
      </c>
      <c r="B5" t="s">
        <v>132</v>
      </c>
    </row>
    <row r="6" spans="1:2" x14ac:dyDescent="0.25">
      <c r="A6">
        <v>9</v>
      </c>
      <c r="B6" t="s">
        <v>150</v>
      </c>
    </row>
    <row r="7" spans="1:2" x14ac:dyDescent="0.25">
      <c r="A7">
        <v>9</v>
      </c>
      <c r="B7" t="s">
        <v>151</v>
      </c>
    </row>
    <row r="8" spans="1:2" x14ac:dyDescent="0.25">
      <c r="A8">
        <v>9</v>
      </c>
      <c r="B8" t="s">
        <v>156</v>
      </c>
    </row>
    <row r="9" spans="1:2" x14ac:dyDescent="0.25">
      <c r="A9">
        <v>10</v>
      </c>
      <c r="B9" t="s">
        <v>157</v>
      </c>
    </row>
    <row r="10" spans="1:2" x14ac:dyDescent="0.25">
      <c r="A10">
        <v>10</v>
      </c>
      <c r="B10" t="s">
        <v>158</v>
      </c>
    </row>
    <row r="11" spans="1:2" x14ac:dyDescent="0.25">
      <c r="A11">
        <v>10</v>
      </c>
      <c r="B11" t="s">
        <v>159</v>
      </c>
    </row>
    <row r="12" spans="1:2" x14ac:dyDescent="0.25">
      <c r="A12">
        <v>10</v>
      </c>
      <c r="B12" t="s">
        <v>160</v>
      </c>
    </row>
    <row r="13" spans="1:2" x14ac:dyDescent="0.25">
      <c r="A13">
        <v>11</v>
      </c>
      <c r="B13" t="s">
        <v>174</v>
      </c>
    </row>
    <row r="14" spans="1:2" x14ac:dyDescent="0.25">
      <c r="A14">
        <v>12</v>
      </c>
      <c r="B14" t="s">
        <v>186</v>
      </c>
    </row>
    <row r="15" spans="1:2" x14ac:dyDescent="0.25">
      <c r="A15">
        <v>12</v>
      </c>
      <c r="B15" t="s">
        <v>187</v>
      </c>
    </row>
    <row r="16" spans="1:2" x14ac:dyDescent="0.25">
      <c r="A16">
        <v>12</v>
      </c>
      <c r="B16" t="s">
        <v>188</v>
      </c>
    </row>
    <row r="17" spans="1:2" x14ac:dyDescent="0.25">
      <c r="A17">
        <v>13</v>
      </c>
      <c r="B17" t="s">
        <v>202</v>
      </c>
    </row>
    <row r="18" spans="1:2" x14ac:dyDescent="0.25">
      <c r="A18">
        <v>13</v>
      </c>
      <c r="B18" t="s">
        <v>203</v>
      </c>
    </row>
    <row r="19" spans="1:2" x14ac:dyDescent="0.25">
      <c r="A19">
        <v>14</v>
      </c>
      <c r="B19" s="21" t="s">
        <v>218</v>
      </c>
    </row>
    <row r="20" spans="1:2" x14ac:dyDescent="0.25">
      <c r="A20">
        <v>14</v>
      </c>
      <c r="B20" s="21" t="s">
        <v>219</v>
      </c>
    </row>
    <row r="21" spans="1:2" x14ac:dyDescent="0.25">
      <c r="A21">
        <v>15</v>
      </c>
      <c r="B21" t="s">
        <v>231</v>
      </c>
    </row>
    <row r="22" spans="1:2" x14ac:dyDescent="0.25">
      <c r="A22">
        <v>15</v>
      </c>
      <c r="B22" t="s">
        <v>232</v>
      </c>
    </row>
    <row r="23" spans="1:2" x14ac:dyDescent="0.25">
      <c r="A23">
        <v>15</v>
      </c>
      <c r="B23" t="s">
        <v>233</v>
      </c>
    </row>
    <row r="24" spans="1:2" x14ac:dyDescent="0.25">
      <c r="A24">
        <v>17</v>
      </c>
      <c r="B24" s="21" t="s">
        <v>249</v>
      </c>
    </row>
    <row r="25" spans="1:2" x14ac:dyDescent="0.25">
      <c r="A25">
        <v>17</v>
      </c>
      <c r="B25" t="s">
        <v>250</v>
      </c>
    </row>
    <row r="26" spans="1:2" x14ac:dyDescent="0.25">
      <c r="A26">
        <v>19</v>
      </c>
      <c r="B26" t="s">
        <v>269</v>
      </c>
    </row>
  </sheetData>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25" sqref="C25"/>
    </sheetView>
  </sheetViews>
  <sheetFormatPr baseColWidth="10" defaultColWidth="9.140625" defaultRowHeight="15" x14ac:dyDescent="0.25"/>
  <cols>
    <col min="1" max="1" width="3.42578125" bestFit="1" customWidth="1"/>
    <col min="2" max="2" width="62.5703125" bestFit="1" customWidth="1"/>
  </cols>
  <sheetData>
    <row r="1" spans="1:2" hidden="1" x14ac:dyDescent="0.25">
      <c r="B1" t="s">
        <v>11</v>
      </c>
    </row>
    <row r="2" spans="1:2" hidden="1" x14ac:dyDescent="0.25">
      <c r="B2" t="s">
        <v>99</v>
      </c>
    </row>
    <row r="3" spans="1:2" x14ac:dyDescent="0.25">
      <c r="A3" s="1" t="s">
        <v>95</v>
      </c>
      <c r="B3" s="1" t="s">
        <v>100</v>
      </c>
    </row>
    <row r="4" spans="1:2" ht="60" x14ac:dyDescent="0.25">
      <c r="A4">
        <v>1</v>
      </c>
      <c r="B4" s="8" t="s">
        <v>131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59.42578125" bestFit="1" customWidth="1"/>
  </cols>
  <sheetData>
    <row r="1" spans="1:2" hidden="1" x14ac:dyDescent="0.25">
      <c r="B1" t="s">
        <v>11</v>
      </c>
    </row>
    <row r="2" spans="1:2" hidden="1" x14ac:dyDescent="0.25">
      <c r="B2" t="s">
        <v>101</v>
      </c>
    </row>
    <row r="3" spans="1:2" x14ac:dyDescent="0.25">
      <c r="A3" s="1" t="s">
        <v>95</v>
      </c>
      <c r="B3" s="1" t="s">
        <v>102</v>
      </c>
    </row>
    <row r="4" spans="1:2" x14ac:dyDescent="0.25">
      <c r="A4">
        <v>10</v>
      </c>
      <c r="B4" t="s">
        <v>155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92.5703125" bestFit="1" customWidth="1"/>
  </cols>
  <sheetData>
    <row r="1" spans="1:2" hidden="1" x14ac:dyDescent="0.25">
      <c r="B1" t="s">
        <v>11</v>
      </c>
    </row>
    <row r="2" spans="1:2" hidden="1" x14ac:dyDescent="0.25">
      <c r="B2" t="s">
        <v>103</v>
      </c>
    </row>
    <row r="3" spans="1:2" x14ac:dyDescent="0.25">
      <c r="A3" s="1" t="s">
        <v>95</v>
      </c>
      <c r="B3" s="1" t="s">
        <v>104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4.42578125" bestFit="1" customWidth="1"/>
  </cols>
  <sheetData>
    <row r="1" spans="1:2" hidden="1" x14ac:dyDescent="0.25">
      <c r="B1" t="s">
        <v>11</v>
      </c>
    </row>
    <row r="2" spans="1:2" hidden="1" x14ac:dyDescent="0.25">
      <c r="B2" t="s">
        <v>105</v>
      </c>
    </row>
    <row r="3" spans="1:2" x14ac:dyDescent="0.25">
      <c r="A3" s="1" t="s">
        <v>95</v>
      </c>
      <c r="B3" s="1" t="s">
        <v>106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Tabla_353417</vt:lpstr>
      <vt:lpstr>Tabla_353418</vt:lpstr>
      <vt:lpstr>Tabla_353419</vt:lpstr>
      <vt:lpstr>Tabla_353420</vt:lpstr>
      <vt:lpstr>Tabla_353421</vt:lpstr>
      <vt:lpstr>Tabla_353422</vt:lpstr>
      <vt:lpstr>Tabla_353423</vt:lpstr>
      <vt:lpstr>Tabla_353424</vt:lpstr>
      <vt:lpstr>Tabla_353425</vt:lpstr>
      <vt:lpstr>Tabla_353426</vt:lpstr>
      <vt:lpstr>Tabla_353427</vt:lpstr>
      <vt:lpstr>Tabla_353428</vt:lpstr>
      <vt:lpstr>Tabla_353429</vt:lpstr>
      <vt:lpstr>Tabla_353430</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Congreso</cp:lastModifiedBy>
  <cp:lastPrinted>2023-04-21T20:08:04Z</cp:lastPrinted>
  <dcterms:created xsi:type="dcterms:W3CDTF">2020-10-21T17:24:07Z</dcterms:created>
  <dcterms:modified xsi:type="dcterms:W3CDTF">2023-04-24T20:32:50Z</dcterms:modified>
</cp:coreProperties>
</file>